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defaultThemeVersion="124226"/>
  <mc:AlternateContent xmlns:mc="http://schemas.openxmlformats.org/markup-compatibility/2006">
    <mc:Choice Requires="x15">
      <x15ac:absPath xmlns:x15ac="http://schemas.microsoft.com/office/spreadsheetml/2010/11/ac" url="\\CYNTHIANUNEZ\Users\Usuario IEEZ\Desktop\CarpetaComp\01. UT_2026\PNT_4T_2025\COMPROBANTES DE CARGAS\Ricardo\"/>
    </mc:Choice>
  </mc:AlternateContent>
  <bookViews>
    <workbookView xWindow="0" yWindow="0" windowWidth="24315" windowHeight="11835"/>
  </bookViews>
  <sheets>
    <sheet name="Reporte de Formatos" sheetId="1" r:id="rId1"/>
    <sheet name="Hidden_1" sheetId="2" r:id="rId2"/>
  </sheets>
  <definedNames>
    <definedName name="Hidden_13">Hidden_1!$A$1:$A$30</definedName>
  </definedNames>
  <calcPr calcId="125725"/>
</workbook>
</file>

<file path=xl/sharedStrings.xml><?xml version="1.0" encoding="utf-8"?>
<sst xmlns="http://schemas.openxmlformats.org/spreadsheetml/2006/main" count="1883" uniqueCount="810">
  <si>
    <t>44099</t>
  </si>
  <si>
    <t>TÍTULO</t>
  </si>
  <si>
    <t>NOMBRE CORTO</t>
  </si>
  <si>
    <t>DESCRIPCIÓN</t>
  </si>
  <si>
    <t>Normatividad aplicable</t>
  </si>
  <si>
    <t>LTAIPEZ39FI_LTG281217</t>
  </si>
  <si>
    <t>Marco normativo aplicable al Sujeto Obligado</t>
  </si>
  <si>
    <t>1</t>
  </si>
  <si>
    <t>4</t>
  </si>
  <si>
    <t>9</t>
  </si>
  <si>
    <t>2</t>
  </si>
  <si>
    <t>7</t>
  </si>
  <si>
    <t>13</t>
  </si>
  <si>
    <t>14</t>
  </si>
  <si>
    <t>347729</t>
  </si>
  <si>
    <t>347725</t>
  </si>
  <si>
    <t>347726</t>
  </si>
  <si>
    <t>347724</t>
  </si>
  <si>
    <t>347717</t>
  </si>
  <si>
    <t>347718</t>
  </si>
  <si>
    <t>347719</t>
  </si>
  <si>
    <t>347721</t>
  </si>
  <si>
    <t>347728</t>
  </si>
  <si>
    <t>347727</t>
  </si>
  <si>
    <t>347723</t>
  </si>
  <si>
    <t>Tabla Campos</t>
  </si>
  <si>
    <t>Ejercicio</t>
  </si>
  <si>
    <t>Fecha de inicio del periodo que se informa</t>
  </si>
  <si>
    <t>Fecha de término del periodo que se informa</t>
  </si>
  <si>
    <t>Tipo de normatividad (catálogo)</t>
  </si>
  <si>
    <t>Denominación de la norma que se reporta</t>
  </si>
  <si>
    <t>Fecha de publicación en DOF u otro medio oficial o institucional</t>
  </si>
  <si>
    <t>Fecha de última modificación, en su caso</t>
  </si>
  <si>
    <t>Hipervínculo al documento de la norma</t>
  </si>
  <si>
    <t>Área(s) responsable(s) que genera(n), posee(n), publica(n) y actualizan la información</t>
  </si>
  <si>
    <t>Fecha de Actualización</t>
  </si>
  <si>
    <t>Nota</t>
  </si>
  <si>
    <t>Constitución Política de los Estados Unidos Mexicanos</t>
  </si>
  <si>
    <t>Tratado internacional</t>
  </si>
  <si>
    <t>Constitución Política de la entidad federativa</t>
  </si>
  <si>
    <t>Estatuto</t>
  </si>
  <si>
    <t>Ley General</t>
  </si>
  <si>
    <t>Ley Federal</t>
  </si>
  <si>
    <t>Ley Orgánica</t>
  </si>
  <si>
    <t>Ley Local</t>
  </si>
  <si>
    <t>Ley Reglamentaria</t>
  </si>
  <si>
    <t>Código</t>
  </si>
  <si>
    <t>Reglamento</t>
  </si>
  <si>
    <t>Decreto</t>
  </si>
  <si>
    <t>Manual</t>
  </si>
  <si>
    <t>Reglas de operación</t>
  </si>
  <si>
    <t>Criterios</t>
  </si>
  <si>
    <t>Políticas</t>
  </si>
  <si>
    <t>Condiciones</t>
  </si>
  <si>
    <t>Norma</t>
  </si>
  <si>
    <t>Bando</t>
  </si>
  <si>
    <t>Resolución</t>
  </si>
  <si>
    <t>Lineamientos</t>
  </si>
  <si>
    <t>Circular</t>
  </si>
  <si>
    <t>Acuerdo</t>
  </si>
  <si>
    <t>Convenio</t>
  </si>
  <si>
    <t>Contrato</t>
  </si>
  <si>
    <t>Estatuto sindical</t>
  </si>
  <si>
    <t>Estatuto Universitario</t>
  </si>
  <si>
    <t>Estatuto de personas morales</t>
  </si>
  <si>
    <t>Memorando de entendimiento</t>
  </si>
  <si>
    <t>Otro</t>
  </si>
  <si>
    <t>Convención Americana sobre Derechos Humanos "Pacto de San José de Costa Rica"</t>
  </si>
  <si>
    <t>Convención Interamericana sobre la protección de los Derechos Humanos de las personas mayores</t>
  </si>
  <si>
    <t>Convención sobre la eliminación de todas las formas de discriminación contra la mujer (ONU, 1979)</t>
  </si>
  <si>
    <t>Declaración Universal de Derechos Humanos</t>
  </si>
  <si>
    <t>Pacto Internacional de Derechos Civiles y Políticos</t>
  </si>
  <si>
    <t>Pacto Internacional de Derechos Económicos, Sociales y Culturales</t>
  </si>
  <si>
    <t>Ley General de Partidos Políticos</t>
  </si>
  <si>
    <t>Ley General de Instituciones y Procedimientos Electorales</t>
  </si>
  <si>
    <t>Ley General en Materia de Delitos Electorales</t>
  </si>
  <si>
    <t>Ley General de Medios de Impugnación en Materia Electoral</t>
  </si>
  <si>
    <t>Ley General para la Protección de Datos Personales en Posesión de Sujetos Obligados</t>
  </si>
  <si>
    <t>Ley General de Transparencia y Acceso a la Información Pública</t>
  </si>
  <si>
    <t xml:space="preserve">Ley Federal de Consulta Popular </t>
  </si>
  <si>
    <t>Ley Electoral del Estado de Zacatecas</t>
  </si>
  <si>
    <t>Ley Orgánica del Tribunal de Justicia Electoral del Estado de Zacatecas</t>
  </si>
  <si>
    <t>Ley de Participación Ciudadana para el Estado de Zacatecas</t>
  </si>
  <si>
    <t>Ley del Sistema de Medios de Impugnación Electoral del Estado de Zacatecas</t>
  </si>
  <si>
    <t>Ley de Transparencia y Acceso a la Información Pública del Estado de Zacatecas_10_abr_2021.</t>
  </si>
  <si>
    <t>Código Penal para el Estado de Zacatecas</t>
  </si>
  <si>
    <t>Código de Ética para los servidores públicos electorales del Instituto Electoral del Estado de Zacatecas.</t>
  </si>
  <si>
    <t>Reglamento Interior del IEEZ</t>
  </si>
  <si>
    <t>Reglamento de Fiscalización</t>
  </si>
  <si>
    <t>Reglamento del Centro de Información y Documentación Electoral del IEEZ</t>
  </si>
  <si>
    <t>Reglamento de Sesiones de los Consejos Electorales del IEEZ</t>
  </si>
  <si>
    <t>Reglamento de Sesiones de las Comisiones del Consejo General del IEEZ</t>
  </si>
  <si>
    <t>Reglamento de Transparencia y Acceso a la Información Pública del IEEZ</t>
  </si>
  <si>
    <t>Reglamento para la Administración de los Recursos del IEEZ</t>
  </si>
  <si>
    <t>Reglamento para la disolución, liquidación y destino del Patrimonio de los PP</t>
  </si>
  <si>
    <t>Reglamento que regula la Propaganda Electoral en el Estado de Zacatecas</t>
  </si>
  <si>
    <t>Reglamento de Quejas y Denuncias del IEEZ</t>
  </si>
  <si>
    <t>Reglamento de la Oficialía Electoral del IEEZ</t>
  </si>
  <si>
    <t>Reglamento de Precampañas para el Estado de Zacatecas</t>
  </si>
  <si>
    <t>Reglamento de Candidaturas Independientes</t>
  </si>
  <si>
    <t>Decreto 133 Creación del IEEZ</t>
  </si>
  <si>
    <t>Manual de la Oficialía Electoral del IEEZ</t>
  </si>
  <si>
    <t>Manual para el uso del Sistema Electrónico para la Recepción del Voto mediante la urna electrónica</t>
  </si>
  <si>
    <t>Manual de Organización del Instituto Electoral del Estado de Zacatecas</t>
  </si>
  <si>
    <t>Manual de Contabilidad Gubernamental</t>
  </si>
  <si>
    <t>Manual de procedimientos para la tramitación de recursos de revisión a través de la Plataforma de Transparencia.</t>
  </si>
  <si>
    <t>Estatuto Orgánico del Órgano Interno de Control del Instituto Electoral del Estado de Zacatecas</t>
  </si>
  <si>
    <t>Criterios para el otorgamiento de incentivos y promoción al Personal de la Rama Administrativa del Instituto Electoral del Estado de Zacatecas</t>
  </si>
  <si>
    <t>Criterios para la postulación consecutiva de candidaturas a Diputaciones, Presidencias Municipales, Sindicaturas y Regidurías que realicen los partidos políticos, coaliciones y candidaturas independientes</t>
  </si>
  <si>
    <t>Criterios del Poder Judicial de la Federación en materia de Acceso a la Información, Transparencia, Rendición de Cuentas y Libertad de Expresión e Información 2da.</t>
  </si>
  <si>
    <t>Criterios del Poder Judicial de la Federación en materia de Acceso a la Información, Transparencia, Rendición de Cuentas y Libertad de Expresión e Información 3ra.</t>
  </si>
  <si>
    <t>Criterios del Poder Judicial de la Federación en materia de protección de datos personales y otros conceptos relacionados.</t>
  </si>
  <si>
    <t>Criterios de interpretación emitidos por el pleno del Instituto Zacatecano de Transparencia, Acceso a la Información y Protección de Datos personales (IZAI).</t>
  </si>
  <si>
    <t>Criterios para que los Sujetos Obligados Garanticen Condiciones de Accesibilidad que Permitan el Ejercicio de los Derechos Humanos de Acceso a la Información y Protección de Datos Personales a Grupos Vulnerables.</t>
  </si>
  <si>
    <t>Lineamientos para la constitución de partidos políticos locales</t>
  </si>
  <si>
    <t>Lineamientos para el Acceso Equitativo de los Partidos Políticos, Coaliciones y Candidaturas Independientes a los Medios Impresos de Comunicación Social.</t>
  </si>
  <si>
    <t>Lineamientos que establecen el procedimiento al que deberán sujetarse los PP para destinar el 3% del financiamiento publico ordinario a la promoción del liderazgo político de las mujeres</t>
  </si>
  <si>
    <t>Lineamientos que reglamentan las condiciones generales, los derechos, las obligaciones y las prohibiciones de trabajo del Personal del Instituto Electoral del Estado de Zacatecas</t>
  </si>
  <si>
    <t>Lineamientos que regulan el Procedimiento de Conciliación de Conflictos Laborales, el Procedimiento Laboral Sancionador y el Recurso de Inconformidad de los derechos, las obligaciones y las prohibiciones de trabajo, así como los casos de Hostigamiento y/o Acoso Laboral y Sexual del personal del Instituto Electoral del Estado de Zacatecas</t>
  </si>
  <si>
    <t xml:space="preserve">Lineamientos que establecen la planeación, organización, ingreso, ocupación, capacitación, evaluación y promoción del Personal de la Rama Administrativa del Instituto Electoral del Estado de Zacatecas. </t>
  </si>
  <si>
    <t>Lineamientos para el registro de candidaturas a cargos de elección popular de los partidos políticos y coaliciones</t>
  </si>
  <si>
    <t>Lineamientos generales que establecen el proceso, procedimientos y criterios de auditoría del IEEZ.</t>
  </si>
  <si>
    <t>Lineamientos que deberán observar los sujetos obligados para la atención de requerimientos, observaciones, recomendaciones y criterios que emita el Sistema Nacional de Transparencia, Acceso a la Información Pública y Protección de Datos Personales.</t>
  </si>
  <si>
    <t>Lineamientos generales en materia de clasificación y desclasificación de la información, así como para la elaboración de versiones públicas.</t>
  </si>
  <si>
    <t>Lineamientos para determinar los catálogos y publicación de información de interés público; y para la emisión y evaluación de políticas de transparencia proactiva_21_Feb_2018.</t>
  </si>
  <si>
    <t>Lineamientos para la implementación y operación de la Plataforma Nacional de Transparencia_24_Oct_2019.</t>
  </si>
  <si>
    <t>Lineamientos que establecen el procedimiento de la denuncia por incumplimiento de las obligaciones de transparencia prevista en los artículos 70 a 83 de la Ley general de Transparencia y Acceso a la Información Pública y 39 a 52 de la Ley de Transparencia y Acceso a la Información Pública del Estado de Zacatecas.</t>
  </si>
  <si>
    <t>Lineamientos_Generales_que_regulan_las_atribuciones_del_area_encargada_de_calificar_la_gravedad_de_las_faltas, así como de la notificación y ejecución de las medidas de apremio previstas en la Ley de Transparencia y Acceso a la Información Pública del Estado de Zacatecas_10_Nov_2018.</t>
  </si>
  <si>
    <t>Lineamientos para la implementación y operación de la Plataforma Nacional de Transparencia.</t>
  </si>
  <si>
    <t>Estatuto del Servicio Profesional Electoral Nacional y del Personal de la Rama Administrativa</t>
  </si>
  <si>
    <t>Procedimiento al que deberá sujetarse la correspondencia que ingresa y egresa del Instituto Electoral del Estado de Zacatecas</t>
  </si>
  <si>
    <t>Secretaría Ejecutiva</t>
  </si>
  <si>
    <t>https://www.ieez.org.mx/Tr/ieez/DEAJ/DEAJ_39/Anexos/FI_Marco_Normativo/Tratados_Internacionales/Convencion_Americana_sobre_Derechos_Humanos.pdf</t>
  </si>
  <si>
    <t>https://www.ieez.org.mx/Tr/ieez/DEAJ/DEAJ_39/Anexos/FI_Marco_Normativo/Tratados_Internacionales/Convencion_Interamericana_sobre_la_proteccions_de_Derechos_Humanos.pdf</t>
  </si>
  <si>
    <t>https://www.ieez.org.mx/Tr/ieez/DEAJ/DEAJ_39/Anexos/FI_Marco_Normativo/Tratados_Internacionales/Convencion_sobre_la_Eliminaciondetodaslasformasdediscriminacion.pdf</t>
  </si>
  <si>
    <t>https://www.ieez.org.mx/Tr/ieez/DEAJ/DEAJ_39/Anexos/FI_Marco_Normativo/Tratados_Internacionales/Declaracion_Universal_de_Derechos_Humanos.pdf</t>
  </si>
  <si>
    <t>https://www.ieez.org.mx/Tr/ieez/DEAJ/DEAJ_39/Anexos/FI_Marco_Normativo/Tratados_Internacionales/Pacto_Internacional_de_Derechos_Civiles_y_Politicos.pdf</t>
  </si>
  <si>
    <t>https://www.ieez.org.mx/Tr/ieez/DEAJ/DEAJ_39/Anexos/FI_Marco_Normativo/Tratados_Internacionales/Pacto_Internacional_de_Derechos_Economicos_Sociales_y_Culturales.pdf</t>
  </si>
  <si>
    <t>https://ieez.org.mx/MJ/2021/LEY%20GENERAL%20EN%20MATERIA%20DE%20DELITOS%20ELECTORALES.doc</t>
  </si>
  <si>
    <t>https://www.ieez.org.mx/Tr/ieez/DEAJ/DEAJ_39/Anexos/FI_Marco_Normativo/Leyes_Generales/Ley_General_de_proteccion_dedatos_personales.pdf</t>
  </si>
  <si>
    <t>https://www.ieez.org.mx/Tr/ieez/SE/SE_39_2020/Anexo_1/Marco_Normativo/Ley_General_de_Transparencia_y_Acceso_a_la_Informacion_Publica_20_05_2021.pdf</t>
  </si>
  <si>
    <t>https://www.ieez.org.mx/Tr/ieez/SE_2022/SE_39_2022/Anexo_1/Marco_Normativo/LEY_FEDERAL_DE_CONSULTA_POPULAR_15_Mayo_2021.doc</t>
  </si>
  <si>
    <t>https://ieez.org.mx/MJ/2023/Ley_Org%C3%A1nica_del_Instituto_Electoral_del_Estado_de_Zacatecas_31_Mayo_2023.doc</t>
  </si>
  <si>
    <t>https://www.ieez.org.mx/Tr/ieez/DEAJ/DEAJ_39/Anexos/FI_Marco_Normativo/Leyes_Locales/Ley_Organica_del_Tribunal_de_Justicia_Electoral_del_Estado_de_Zacatecas.pdf</t>
  </si>
  <si>
    <t>https://www.ieez.org.mx/Tr/ieez/DEAJ/DEAJ_39/Anexos/FI_Marco_Normativo/Leyes_Locales/Ley_de_Participacion_Ciudadana_para_el_Estado_de_Zacatecas.pdf</t>
  </si>
  <si>
    <t>https://www.ieez.org.mx/Tr/ieez/SE_2022/SE_39_2022/Anexo_1/Marco_Normativo/ley_de_Transparencia_y_Acceso_a_la_Informacion_publica_del_Estado_de_Zacatecas_10_04_2021.pdf</t>
  </si>
  <si>
    <t>https://www.ieez.org.mx/Tr/ieez/SE_2022/SE_39_2022/Anexo_1/Marco_Normativo/Ley_de_Proteccion_de_Datos_Personales_en_Posesion_de_los_Sujetos_Obligados_del_Estado_de_Zacatecas_23_09_2017.pdf</t>
  </si>
  <si>
    <t>https://www.ieez.org.mx/Tr/ieez/SE_2021/SE_39_2021/Anexo_1/Marco_Normativo/Codigo_Penal_para_el_Estado_de_Zacatecas.doc</t>
  </si>
  <si>
    <t>https://www.ieez.org.mx/Tr/ieez/SE/SE_39_2019/Anexo_1/Marco_Normativo/CODIGO_DE_ETICA_DEL_IEEZ.docx</t>
  </si>
  <si>
    <t>https://www.ieez.org.mx/Tr/ieez/SE/SE_39_2019/Anexo_1/Marco_Normativo/Catalogo_de_Cargos_y_Puestos_de_la_Rama_Administrativa_del_IEEZ.pdf</t>
  </si>
  <si>
    <t>https://www.ieez.org.mx/Tr/ieez/DEAJ/DEAJ_39/Anexos/FI_Marco_Normativo/Reglamentos/Reglamento_Interior_del_IEEZ.pdf</t>
  </si>
  <si>
    <t>https://www.ieez.org.mx/Tr/ieez/DEAJ/DEAJ_39/Anexos/FI_Marco_Normativo/Reglamentos/Reglamento_de_Fiscalizacion.pdf</t>
  </si>
  <si>
    <t>https://www.ieez.org.mx/Tr/ieez/DEAJ/DEAJ_39/Anexos/FI_Marco_Normativo/Reglamentos/Reglamento_del_Centro_de_Informacion_y_Documentacion_Electoral.pdf</t>
  </si>
  <si>
    <t>https://www.ieez.org.mx/Tr/ieez/DEAJ/DEAJ_39/Anexos/FI_Marco_Normativo/Reglamentos/Reglamento_de_Sesiones_de_las_Comisiones_del_Consejo_General.pdf</t>
  </si>
  <si>
    <t>https://www.ieez.org.mx/Tr/ieez/SE_2022/SE_39_2022/Anexo_1/Marco_Normativo/ACG_IEEZ_045_IX_2022_Anexo_Reglamento_de_Trans_y_Acce_a_la_Informa_Publi.docx</t>
  </si>
  <si>
    <t>https://www.ieez.org.mx/Tr/ieez/SE/SE_39_2020/Anexo_1/Marco_Normativo/ACG_IEEZ_016_VII_2020_Anexo_1_Reglamento_para_la_Administracion_de_los_Recursos.docx</t>
  </si>
  <si>
    <t>https://www.ieez.org.mx/Tr/ieez/DEAJ/DEAJ_39/Anexos/FI_Marco_Normativo/Reglamentos/Reglamento_para_la_disolucion_liquidacion_y_destino_del_Patrimonio_de_los_PP.pdf</t>
  </si>
  <si>
    <t>https://www.ieez.org.mx/Tr/ieez/SE/SE_39_2020/Anexo_1/Marco_Normativo/ACG_IEEZ_064_VII_2020_Anexo_Integrado_Reglamento_Propaganda.docx</t>
  </si>
  <si>
    <t>https://www.ieez.org.mx/Tr/ieez/SE/SE_39_2020/Anexo_1/Marco_Normativo/ACG_IEEZ_022_VII_2020_Anexo_1_Reglamento_de_Quejas_4_SEPT_2020.docx</t>
  </si>
  <si>
    <t>https://www.ieez.org.mx/Tr/ieez/SE/SE_39_2020/Anexo_1/Marco_Normativo/ACG_IEEZ_021_VII_2020_Anexo_1_Reglamento_de_la_Oficialia_Electoral_4_Sept_2020.docx</t>
  </si>
  <si>
    <t>https://www.ieez.org.mx/Tr/ieez/SE_2023/SE_39_2023/Anexo_1/Marco_Normativo/ACG_IEEZ_051_IX_2023_Anexo_Reglamento_de_Precampañas_2023_2024.doc</t>
  </si>
  <si>
    <t>https://www.ieez.org.mx/Tr/ieez/SE_2023/SE_39_2023/Anexo_1/Marco_Normativo/ACG_IEEZ_050_IX_2023_Anexo_1_INTEGRADO_CANDIDATURAS_INDEPENDIENTES_2023.doc</t>
  </si>
  <si>
    <t>https://www.ieez.org.mx/Tr/ieez/DEAJ/DEAJ_39/Anexos/FI_Marco_Normativo/Decreto_creacion_IEEZ/Decreto_133_Creacion_del_IEEZ.pdf</t>
  </si>
  <si>
    <t>https://www.ieez.org.mx/Tr/ieez/SE/SE_39_2020/Anexo_1/Marco_Normativo/ACG_IEEZ_021_VII_2020_Anexo_2_Manual_de_la_Oficialia_Electoral_4_Sept_2020.docx</t>
  </si>
  <si>
    <t>https://www.ieez.org.mx/Tr/ieez/DEAJ/DEAJ_39/Anexos/FI_Marco_Normativo/Manuales/Manual_para_el_uso_de_urna_electronica.pdf</t>
  </si>
  <si>
    <t>https://www.ieez.org.mx/Tr/ieez/DEAJ/DEAJ_39/Anexos/Manual_de_Organizacion_2017.pdf</t>
  </si>
  <si>
    <t>https://www.ieez.org.mx/Tr/ieez/SE/SE_39_2018/Anexo_1/Marco_Normativo/ACG_IEEZ_103_VII_2018_Anexo_Manual_de_Contabilidad_Gubernamental.docx</t>
  </si>
  <si>
    <t>https://www.ieez.org.mx/Tr/ieez/SE/SE_39_2019/Anexo_1/Marco_Normativo/MANUAL_RECURSOS_DE_REVISION_PNT_SUJETO_OBLIGADO2.pdf</t>
  </si>
  <si>
    <t>https://www.ieez.org.mx/Tr/ieez/SE/SE_39_2019/Anexo_1/Marco_Normativo/ESTATUTO_ORGANICO_IEEZ_OIC.docx</t>
  </si>
  <si>
    <t>https://www.ieez.org.mx/Tr/ieez/SE/SE_39_2017/Anexos/Acuerdos/ACG_IEEZ_032_Anexo_Criterios_Incentivos_y_promociones.docx</t>
  </si>
  <si>
    <t>https://www.ieez.org.mx/Tr/ieez/SE_2024/SE_39_2024/Anexo_1/Marco_Normativo/ACG_IEEZ_019_IX_2024_Anexo_1_Criteros_Postulacion_Consecutiva_de_Candidaturas.docx</t>
  </si>
  <si>
    <t>https://www.ieez.org.mx/Tr/ieez/SE/SE_39_2019/Anexo_1/Marco_Normativo/Criterios_PJF_Acceso_Informacion_2a_Ed_Digital_2018.pdf</t>
  </si>
  <si>
    <t>https://www.ieez.org.mx/Tr/ieez/SE/SE_39_2019/Anexo_1/Marco_Normativo/Criterios_del_PJF_en_materia_de_Acceso_a_la_informacion_3ra_edicion.pdf</t>
  </si>
  <si>
    <t>https://www.ieez.org.mx/Tr/ieez/SE/SE_39_2019/Anexo_1/Marco_Normativo/CriteriosPJF_Proteccion_Datos_2a_Ed_Digital_2018.pdf</t>
  </si>
  <si>
    <t>https://www.ieez.org.mx/Tr/ieez/SE_2022/SE_39_2022/Anexo_1/Marco_Normativo/Criterios_interpretacion_IZAI.pdf</t>
  </si>
  <si>
    <t>https://www.ieez.org.mx/Tr/ieez/SE/SE_39_2019/Anexo_1/Marco_Normativo/Criterios_para_que_los_Sujetos_Obligados_Garanticen_Condiciones_de_Accesibilidad_que_Permitan_el_Ejercicio_de_los_Derechos_Humanos_de_Acceso_a_la_Informacion_a_Grupos_Vunerables.docx</t>
  </si>
  <si>
    <t>https://www.ieez.org.mx/Tr/ieez/SE_2021/SE_39_2021/Anexo_1/Marco_Normativo/ACG_IEEZ_158_VIII_2021_Anexo_10_Lineamientos.docx</t>
  </si>
  <si>
    <t>https://www.ieez.org.mx/Tr/ieez/SE/SE_39_2020/Anexo_1/Marco_Normativo/ACG_IEEZ_063_VII_2020_Anexo_Integrado_Lineamientos_Acceso.docx</t>
  </si>
  <si>
    <t>https://www.ieez.org.mx/Tr/ieez/DEAJ/DEAJ_39/Anexos/FI_Marco_Normativo/Lineamientos/Lineamientos_acreditar_3_liderazgo_mujeres.pdf</t>
  </si>
  <si>
    <t>https://www.ieez.org.mx/Tr/ieez/DEAJ/DEAJ_39/Anexos/Lineamientos_Condiciones.pdf</t>
  </si>
  <si>
    <t>https://www.ieez.org.mx/Tr/ieez/SE_2021/SE_39_2021/Anexo_1/Marco_Normativo/ACG_IEEZ_149_VIII_2021_Anexo_LINEAMIENTOS_HASL.docx</t>
  </si>
  <si>
    <t>https://www.ieez.org.mx/Tr/ieez/DEAJ/DEAJ_39/Anexos/Lineamientos_Planeacion.pdf</t>
  </si>
  <si>
    <t>https://ieez.org.mx/MJ/2024/Lineamientos%20para%20el%20registro%20de%20candidaturas%20a%20cargos%20de%20elecci%C3%B3n%20popular%20de%20los%20partidos%20pol%C3%ADticos%20y%20coaliciones_10_Ene_2024.docx</t>
  </si>
  <si>
    <t>https://www.ieez.org.mx/Tr/ieez/SE/SE_39_2019/Anexo_1/Marco_Normativo/LINEAMIENTOS_QUE_ESTABLECEN_EL_PROCESO_PROCEDIMIENTOS_Y_CRITERIOS_DE_AUDITORIA_DEL_IEEZ_2019.docx</t>
  </si>
  <si>
    <t>https://www.ieez.org.mx/Tr/ieez/SE/SE_39_2019/Anexo_1/Marco_Normativo/Lineamientos_que_deberan_observar_los_sujetos_obligados.docx</t>
  </si>
  <si>
    <t xml:space="preserve">https://www.ieez.org.mx/Tr/ieez/SE/SE_2022/SE_39_2022/Anexo_1/Lineamientos_Versiones_Publicas_2022.pdf </t>
  </si>
  <si>
    <t>https://www.ieez.org.mx/Tr/ieez/SE_2022/SE_39_2022/Anexo_1/Marco_Normativo/Lineamientos_de_Interes_Publico_Transparencia_Proactiva_vesion_integrada_21_02_2018.pdf</t>
  </si>
  <si>
    <t>https://www.ieez.org.mx/Tr/ieez/SE_2022/SE_39_2022/Anexo_1/Marco_Normativo/Lineamientos_para_la_implementacion_y_operacion_de_la_Plataforma_Nacional_de_Transparencia_24_10_2019.pdf</t>
  </si>
  <si>
    <t>https://www.ieez.org.mx/Tr/ieez/SE/SE_39_2019/Anexo_1/Marco_Normativo/LINEAMIENTOS_IZAI_PROCEDIMIENTO_DENUNCIAS.pdf</t>
  </si>
  <si>
    <t>https://www.ieez.org.mx/Tr/ieez/SE_2022/SE_39_2022/Anexo_1/Marco_Normativo/Lineamientos_que_establecen_el_procedimiento_de_verificacion_21_07_2018.pdf</t>
  </si>
  <si>
    <t>https://www.ieez.org.mx/Tr/ieez/SE_2022/SE_39_2022/Anexo_1/Marco_Normativo/Lineamientos_Generales_que_regulan_las_atribuciones_del_area_encargada_de_calificar_la_gravedad_de_las_faltas_10_11_2018.pdf</t>
  </si>
  <si>
    <t>https://www.ieez.org.mx/Tr/ieez/SE_2022/SE_39_2022/Anexo_1/Marco_Normativo/Lineamientos_PNT.pdf</t>
  </si>
  <si>
    <t>https://ieez.org.mx/Tr/ieez/Doc/Estatuto%20del%20Servicio%20Profesional%20Electoral%20Nacional%20y%20del%20Personal%20de%20la%20Rama%20Administrativa.pdf</t>
  </si>
  <si>
    <t>https://www.ieez.org.mx/Tr/ieez/SE/SE_39_2020/Anexo_1/Marco_Normativo/Procedimiento_Oficialia_2020.doc</t>
  </si>
  <si>
    <t>https://www.ieez.org.mx/Tr/ieez/SE_2024/SE_39_2024/Anexo_1/Marco_Normativo/ACG_IEEZ_031_IX_2024_Anexo_1_LINEAMIENTOS_COMPUTOS.pdf</t>
  </si>
  <si>
    <t>https://www.ieez.org.mx/Tr/ieez/SE_2024/SE_39_2024/Anexo_1/Marco_Normativo/ACG_IEEZ_041_IX_2024_Anexo_1_MANUAL_DE_COMPUTOS_CONSEJOS.docx</t>
  </si>
  <si>
    <t>El Instituto Electoral del Estado de Zacatecas, no genera la información respecto del Criterio 5, por lo que  no se cuenta con información al respecto.</t>
  </si>
  <si>
    <t>El Instituto Electoral del Estado de Zacatecas, comunica respecto al Criterio 5, que por acuerdo del Consejo General, la información está publicada en la página de Internet del Instituto Electoral.</t>
  </si>
  <si>
    <t>El Instituto Electoral del Estado de Zacatecas, comunica respecto al Criterio 5,  que por acuerdo del Consejo General, la información esta publicada en la página de Internet del Instituto Electoral.</t>
  </si>
  <si>
    <t>El Instituto Electoral del Estado de Zacatecas, comunica que respecto al Criterio 5, que una vez que sea publicado en el Periódico Oficial Órgano del Gobierno de Zacatecas, se hará la publicación correspondiente.</t>
  </si>
  <si>
    <t>El Instituto Electoral del Estado de Zacatecas, no genera la información respecto del Criterio 5 y 6, por lo que  no se cuenta con información al respecto.</t>
  </si>
  <si>
    <t>El Instituto Electoral del Estado de Zacatecas, comunica respecto al Criterio 5,  que por acuerdo del Consejo General, la información está publicada en la página de Internet del Instituto Electoral.</t>
  </si>
  <si>
    <t>Proceso Técnico Operativo del Sistema, “Candidatas y Candidatos, Conóceles”, Proceso Electoral Local Ordinario 2023-2024</t>
  </si>
  <si>
    <t>https://www.ieez.org.mx/Tr/ieez/SE_2023/SE_39_2023/Anexo_1/Marco_Normativo/ACG_IEEZ_065_IX_2023_Anexo_Proceso_Tecnico_Operativo_Sistema_Conoceles.docx</t>
  </si>
  <si>
    <t>Lineamientos para el desarrollo de las Sesiones Especiales de Cómputos Distritales y Municipales del Proceso Electoral Local 2023-2024.</t>
  </si>
  <si>
    <t>Manual para el desarrollo de la sesión especial de cómputo en los consejos distritales y municipales, Proceso Electoral 2023-2024</t>
  </si>
  <si>
    <t>https://ieez.org.mx/MJ/2024/Reglas%20Generales%20para%20la%20Celebraci%C3%B3n%20de%20Debates%202023_2024.docx</t>
  </si>
  <si>
    <t>Reglas Generales para la Celebración de Debates entre las Candidaturas a Puestos de Elección Popular en el Estado de Zacatecas, Proceso Electoral 2023-2024</t>
  </si>
  <si>
    <t>https://ieez.org.mx/MJ/2024/Ley%20General%20de%20los%20Medios%20de%20Impugnaci%C3%B3n%20en%20Materia%20Electoral_24_Nov_2023.doc</t>
  </si>
  <si>
    <t>https://ieez.org.mx/MJ/2024/Ley%20General%20de%20Partidos%20Pol%C3%ADticos_24_Nov_2023.doc</t>
  </si>
  <si>
    <t>Lineamientos_Tecnicos_Generales_28022024.</t>
  </si>
  <si>
    <t>https://www.ieez.org.mx/Tr/ieez/SE_2024/SE_39_2024/Anexo_1/Marco_Normativo/ACG_IEEZ_116_IX_2024_Anexo_Lineamientos_Destruccion_2023_2024.docx</t>
  </si>
  <si>
    <t>https://www.ieez.org.mx/Tr/ieez/SE_2024/SE_39_2024/Anexo_1/Marco_Normativo/ACG_IEEZ_118_IX_2024_Anexo_1_PRESENTACION_POL_Y_PROG_2025.docx</t>
  </si>
  <si>
    <t>https://www.ieez.org.mx/Tr/ieez/SE_2024/SE_39_2024/Anexo_1/Marco_Normativo/ACG_IEEZ_118_IX_2024_Anexo_2_01_MATRIZ_2025.xlsx</t>
  </si>
  <si>
    <t>https://www.ieez.org.mx/Tr/ieez/SE_2024/SE_39_2024/Anexo_1/Marco_Normativo/ACG_IEEZ_118_IX_2024_Anexo_3_02_MIR_2025.xlsx</t>
  </si>
  <si>
    <t>https://www.ieez.org.mx/Tr/ieez/SE_2024/SE_39_2024/Anexo_1/Marco_Normativo/ACG_IEEZ_118_IX_2024_Anexo_4_03_GANTS_2025.xlsx</t>
  </si>
  <si>
    <t>https://www.ieez.org.mx/Tr/ieez/SE_2024/SE_39_2024/Anexo_1/Marco_Normativo/ACG_IEEZ_118_IX_2024_Anexo_5_04_BASE_PESUP_2025.xlsx</t>
  </si>
  <si>
    <t>Lineamientos y estrategia para la destrucción de la documentación electoral utilizada en el Proceso Electoral Ordinario 2023-2024.</t>
  </si>
  <si>
    <t>https://ieez.org.mx/MJ/2024/Ley_General_de_Instituciones_y_Procedimientos_Electorales_14_Oct_2024.doc</t>
  </si>
  <si>
    <t>https://www.ieez.org.mx/Tr/ieez/SE_2024/SE_39_2024/Anexo_1/Marco_Normativo/ACG_IEEZ_123_IX_2024_Anexo_Reglamento_que_Regula_la_Revocacion_de_Mandato.docx</t>
  </si>
  <si>
    <t>https://ieez.org.mx/MJ/2024/Ley_de_Revocacion_de_Mandato_del_Estado_de_Zacatecas_07_Septiembre_2024.doc</t>
  </si>
  <si>
    <t>ACG_IEEZ_001_X_2025_Acuerdo por el que se aprueba la integración de las Comisiones: De Organización Electoral y Partidos Políticos; del Servicio Profesional Electoral; de Administración; de Capacitación Electoral y Cultura Cívica; de Asuntos Jurídicos; de Sistemas Informáticos; de Comunicación Social; de Paridad entre los Géneros; de Vinculación con el Instituto Nacional Electoral, y la del Voto de las y los Zacatecanos Residentes en el Extranjero, respectivamente, así como del Comité de Transparencia de esta Autoridad Administrativa Electoral Local y de la Comisión Fusionada de carácter Transitoria, encargada de verificar el cumplimiento de los requisitos señalados en la Ley de Revocación de mandato y el Reglamento que regula la Revocación de Mandato en el Estado de Zacatecas.</t>
  </si>
  <si>
    <t>https://www.ieez.org.mx/Tr/ieez/SE_2025/SE_39_2025/Anexo_1/Marco_Normativo/ACG_IEEZ_001_X_2025_Acuerdo_Integracion_de_Comisiones.docx</t>
  </si>
  <si>
    <t>ACG_IEEZ_002_X_2025_Acuerdo Por el que se aprueba el calendario de ministraciones de la Autoridad Administrativa Electoral Local, correspondiente al ejercicio fiscal dos mil veinticinco.</t>
  </si>
  <si>
    <t>https://www.ieez.org.mx/Tr/ieez/SE_2025/SE_39_2025/Anexo_1/Marco_Normativo/ACG_IEEZ_002_X_2025_Acuerdo_Se_Aprueba_Calendario_de_Ministraciones.pdf</t>
  </si>
  <si>
    <t>ACG_IEEZ_002_X_2025_Anexo_CALENDARIO_DE_MINISTRACIONES_2025.</t>
  </si>
  <si>
    <t>https://www.ieez.org.mx/Tr/ieez/SE_2025/SE_39_2025/Anexo_1/Marco_Normativo/ACG_IEEZ_002_X_2025_Anexo_CALENDARIO_DE_MINISTRACIONES_2025.docx</t>
  </si>
  <si>
    <t>https://www.ieez.org.mx/Tr/ieez/SE_2025/SE_39_2025/Anexo_1/Marco_Normativo/ACG_IEEZ_003_X_2025_Acuerdo_Distribucion_de_Financiamiento.docx</t>
  </si>
  <si>
    <t>ACG_IEEZ_004_X_2025_Acuerdo por el que se aprueba el calendario de ministraciones del financiamiento público para el sostenimiento de las actividades ordinarias permanentes y actividades específicas de los partidos políticos nacionales y locales, correspondientes al ejercicio fiscal dos mil veinticinco, a efecto de que se remita a la Secretaría de Finanzas de Gobierno del Estado de Zacatecas.</t>
  </si>
  <si>
    <t>https://www.ieez.org.mx/Tr/ieez/SE_2025/SE_39_2025/Anexo_1/Marco_Normativo/ACG_IEEZ_004_X_2025_Acuerdo_Calendario_ministraciones_2025.docx</t>
  </si>
  <si>
    <t>ACG_IEEZ_005_X_2025_Acuerdo por el que se aprueban las modificaciones y adiciones a diversas disposiciones del Reglamento de Sesiones de los Consejos Electorales del Instituto Electoral del Estado de Zacatecas.</t>
  </si>
  <si>
    <t>https://www.ieez.org.mx/Tr/ieez/SE_2025/SE_39_2025/Anexo_1/Marco_Normativo/ACG_IEEZ_005_X_2025_Acuerdo_Modificaciones_al_Reglamento_de_Sesiones.docx</t>
  </si>
  <si>
    <t>ACG_IEEZ_005_X_2025_Anexo_Reglamento_de_Sesiones.</t>
  </si>
  <si>
    <t>https://www.ieez.org.mx/Tr/ieez/SE_2025/SE_39_2025/Anexo_1/Marco_Normativo/ACG_IEEZ_005_X_2025_Anexo_Reglamento_de_Sesiones.docx</t>
  </si>
  <si>
    <t>RCG_IEEZ_001_X_2025_Acuerdo_Resolucion por el que se determina la improcedencia de la solicitud de Revocación de Mandato del Titular del Ejecutivo del Estado de Zacatecas.</t>
  </si>
  <si>
    <t>https://www.ieez.org.mx/Tr/ieez/SE_2025/SE_39_2025/Anexo_1/Marco_Normativo/RCG_IEEZ_001_X_2025_Acuerdo_Resolucion_Improcedencia_de_la_Solicitud_de_Revocacion_de_Mandato.doc</t>
  </si>
  <si>
    <t>ACG_IEEZ_006_X_2025_Acuerdo por el que se aprueba la fusión de las Comisiones de Capacitación Electoral y Cultura Cívica y la de Organización Electoral y Partidos Políticos, para crear la Comisión Fusionada de carácter transitorio, encargada de dar seguimiento a las actividades del Proceso Electoral Extraordinario del Poder Judicial del Estado de Zacatecas 2025.</t>
  </si>
  <si>
    <t>https://www.ieez.org.mx/Tr/ieez/SE_2025/SE_39_2025/Anexo_1/Marco_Normativo/ACG_IEEZ_006_X_2025_Acuerdo_Comision_de_Capacitacion_y_Organizacion_Electoral.docx</t>
  </si>
  <si>
    <t>ACG_IEEZ_007_X_2025_Acuerdo por el que se aprueba la Convocatoria dirigida a las ciudadanas y los ciudadanos mexicanos que deseen participar como Observadoras y Observadores Electorales en el Proceso Electoral Extraordinario del Poder Judicial del Estado de Zacatecas 2025.</t>
  </si>
  <si>
    <t>https://www.ieez.org.mx/Tr/ieez/SE_2025/SE_39_2025/Anexo_1/Marco_Normativo/ACG_IEEZ_007_X_2025_Acuerdo_Observadores_PEEXT_2025.docx</t>
  </si>
  <si>
    <t>ACG_IEEZ_007_X_2025_ANEXO_1_Convocatoria_Observadores_2025.</t>
  </si>
  <si>
    <t>https://www.ieez.org.mx/Tr/ieez/SE_2025/SE_39_2025/Anexo_1/Marco_Normativo/ACG_IEEZ_007_X_2025_ANEXO_1_Convocatoria_Observadores_2025.pdf</t>
  </si>
  <si>
    <t>ACG_IEEZ_008_X_2025_Acuerdo por el que se autoriza al Consejero Presidente, la firma del Convenio con la Asociación Mexicana de Consejeras Estatales Electorales, A.C. (AMCEE), para la incorporación de esta Autoridad Administrativa Electoral Local al Programa Operativo de la Red de Mujeres Juzgadoras. Candidatas y Electas y la Red de Mujeres Juzgadoras. Candidatas y Electas.</t>
  </si>
  <si>
    <t>https://www.ieez.org.mx/Tr/ieez/SE_2025/SE_39_2025/Anexo_1/Marco_Normativo/ACG_IEEZ_008_X_2025_Acuerdo_FIRMA_DEL_CONVENIO_IEEZ_AMCEE.docx</t>
  </si>
  <si>
    <t>ACG_IEEZ_008_X_2025_Anexo_1_Convenio.</t>
  </si>
  <si>
    <t>https://www.ieez.org.mx/Tr/ieez/SE_2025/SE_39_2025/Anexo_1/Marco_Normativo/ACG_IEEZ_008_X_2025_Anexo_1_Convenio.docx</t>
  </si>
  <si>
    <t>ACG_IEEZ_008_X_2025_Anexo_2_PROGRAMA_OPERATIVO.</t>
  </si>
  <si>
    <t>https://www.ieez.org.mx/Tr/ieez/SE_2025/SE_39_2025/Anexo_1/Marco_Normativo/ACG_IEEZ_008_X_2025_Anexo_2_PROGRAMA_OPERATIVO.docx</t>
  </si>
  <si>
    <t>ACG_IEEZ_009_X_2025_Acuerdo por el que se aprueba la distribución y aplicación del Presupuesto de Egresos del Instituto Electoral del Estado de Zacatecas, para el ejercicio fiscal dos mil veinticinco, correspondiente al Gasto Ordinario, con base en el Dictamen de la Comisión de Administración de este Órgano Superior de Dirección.</t>
  </si>
  <si>
    <t>https://www.ieez.org.mx/Tr/ieez/SE_2025/SE_39_2025/Anexo_1/Marco_Normativo/ACG_IEEZ_009_X_2025_Acuerdo_Distribucion_2025.docx</t>
  </si>
  <si>
    <t>ACG_IEEZ_009_X_2025_Anexo_1_Dictamen.</t>
  </si>
  <si>
    <t>https://www.ieez.org.mx/Tr/ieez/SE_2025/SE_39_2025/Anexo_1/Marco_Normativo/ACG_IEEZ_009_X_2025_Anexo_1_Dictamen.pdf</t>
  </si>
  <si>
    <t>ACG_IEEZ_009_X_2025_Anexo_2_Proyecto_de_Distribucion_y_Aplicacion_al_Presupuesto_de_Egresos.</t>
  </si>
  <si>
    <t>https://www.ieez.org.mx/Tr/ieez/SE_2025/SE_39_2025/Anexo_1/Marco_Normativo/ACG_IEEZ_009_X_2025_Anexo_2_Proyecto_de_Distribucion_y_Aplicacion_al_Presupuesto_de_Egresos.pdf</t>
  </si>
  <si>
    <t>ACG_IEEZ_009_X_2025_Anexo_3_Concentrado_de_Presupuesto_2025.</t>
  </si>
  <si>
    <t>https://www.ieez.org.mx/Tr/ieez/SE_2025/SE_39_2025/Anexo_1/Marco_Normativo/ACG_IEEZ_009_X_2025_Anexo_3_Concentrado_de_Presupuesto_2025.pdf</t>
  </si>
  <si>
    <t>ACG_IEEZ_009_X_2025_Anexo_4_Tabulador.</t>
  </si>
  <si>
    <t>https://www.ieez.org.mx/Tr/ieez/SE_2025/SE_39_2025/Anexo_1/Marco_Normativo/ACG_IEEZ_009_X_2025_Anexo_4_Tabulador.pdf</t>
  </si>
  <si>
    <t>ACG_IEEZ_010_X_2025_Acuerdo por el que se aprueba la contratación de personal para ocupar de manera temporal plaza vacante de carácter permanente en el Órgano Interno de Control del Instituto Electoral del Estado de Zacatecas, con base en la propuesta que realiza la Titular de dicho Órgano.</t>
  </si>
  <si>
    <t>https://www.ieez.org.mx/Tr/ieez/SE_2025/SE_39_2025/Anexo_1/Marco_Normativo/ACG_IEEZ_010_X_2025_Acuerdo_CONTRATACION_DE_PERSONAL_OIC.docx</t>
  </si>
  <si>
    <t>ACG_IEEZ_010_X_2025_Anexo_FC_Edith_Guerrero_L.</t>
  </si>
  <si>
    <t>https://www.ieez.org.mx/Tr/ieez/SE_2025/SE_39_2025/Anexo_1/Marco_Normativo/ACG_IEEZ_010_X_2025_Anexo_FC_Edith_Guerrero_L.docx</t>
  </si>
  <si>
    <t>ACG_IEEZ_011_X_2025_Acuerdo por el que se aprueban las Plantillas de Plazas Eventuales y los Catálogos de Cargos y Puestos de Prestadores de Servicios para el Proceso Electoral Extraordinario del Poder Judicial del Estado de Zacatecas 2025, así como para Programas Específicos, correspondientes al Ejercicio Fiscal 2025.</t>
  </si>
  <si>
    <t>https://www.ieez.org.mx/Tr/ieez/SE_2025/SE_39_2025/Anexo_1/Marco_Normativo/ACG_IEEZ_011_X_2025_Acuerdo_Plantilla_y_Catalogo_de_Cargos_y_Puestos_PE_2025.docx</t>
  </si>
  <si>
    <t>ACG_IEEZ_011_X_2025_Anexo_Plantilla_y_Catalogo_de_Cargos_y_Puestos_Prest_de_Serv_PEEPJE_2025.</t>
  </si>
  <si>
    <t>https://www.ieez.org.mx/Tr/ieez/SE_2025/SE_39_2025/Anexo_1/Marco_Normativo/ACG_IEEZ_011_X_2025_Anexo_Plantilla_y_Catalogo_de_Cargos_y_Puestos_Prest_de_Serv_PEEPJE_2025.pdf</t>
  </si>
  <si>
    <t>ACG_IEEZ_011_X_2025_Anexo_Plantilla_y_Catalogo_de_Cargos_y_Puestos_Prest_de_Serv_Programas_Especificos_2025.</t>
  </si>
  <si>
    <t>https://www.ieez.org.mx/Tr/ieez/SE_2025/SE_39_2025/Anexo_1/Marco_Normativo/ACG_IEEZ_011_X_2025_Anexo_Plantilla_y_Catalogo_de_Cargos_y_Puestos_Prest_de_Serv_Programas_Especificos_2025.pdf</t>
  </si>
  <si>
    <t>ACG_IEEZ_012_X_2025_Acuerdo por el que se aprueba el Calendario Integral para el Proceso Electoral Extraordinario del Poder Judicial del Estado de Zacatecas 2025.</t>
  </si>
  <si>
    <t>https://www.ieez.org.mx/Tr/ieez/SE_2025/SE_39_2025/Anexo_1/Marco_Normativo/ACG_IEEZ_012_X_2025_Acuerdo_Calendario_Integral_PE_2025.docx</t>
  </si>
  <si>
    <t>ACG_IEEZ_012_X_2025_Anexo_Calendario_para_la_Eleccion_Extraordinaria_del_Poder_Judicial_Zacatecas_2025.</t>
  </si>
  <si>
    <t>https://www.ieez.org.mx/Tr/ieez/SE_2025/SE_39_2025/Anexo_1/Marco_Normativo/ACG_IEEZ_012_X_2025_Anexo_Calendario_para_la_Eleccion_Extraordinaria_del_Poder_Judicial_Zacatecas_2025.pdf</t>
  </si>
  <si>
    <t>ACG_IEEZ_013_X_2025_Acuerdo por el que se aprueba el Proyecto de Presupuesto de Egresos del Instituto Electoral del Estado de Zacatecas, para el ejercicio fiscal dos mil veinticinco, correspondiente al Gasto Electoral, con motivo del Proceso Electoral Extraordinario del Poder Judicial del Estado de Zacatecas 2025.</t>
  </si>
  <si>
    <t>https://www.ieez.org.mx/Tr/ieez/SE_2025/SE_39_2025/Anexo_1/Marco_Normativo/ACG_IEEZ_013_X_2025_Acuerdo_Proyecto_Presupuesto_de_Egresos_PE_2025.docx</t>
  </si>
  <si>
    <t>ACG_IEEZ_013_X_2025_Anexo_Dictamen_de_Comision_de_Administracion_2025.</t>
  </si>
  <si>
    <t>https://www.ieez.org.mx/Tr/ieez/SE_2025/SE_39_2025/Anexo_1/Marco_Normativo/ACG_IEEZ_013_X_2025_Anexo_Dictamen_de_Comision_de_Administracion_2025.pdf</t>
  </si>
  <si>
    <t>ACG_IEEZ_013_X_2025_Anexos_del_Proyecto_de_Presupuesto_de_Egresos_del_IEEZ_PE_2025.</t>
  </si>
  <si>
    <t>https://www.ieez.org.mx/Tr/ieez/SE_2025/SE_39_2025/Anexo_1/Marco_Normativo/ACG_IEEZ_013_X_2025_Anexos_del_Proyecto_de_Presupuesto_de_Egresos_del_IEEZ_PE_2025.pdf</t>
  </si>
  <si>
    <t>ACG_IEEZ_014_X_2025_Acuerdo, por el que se aprueba el horario de labores de la Autoridad Administrativa Electoral con motivo de la organización y desarrollo del Proceso Electoral Extraordinario del Poder Judicial del Estado de Zacatecas 2025.</t>
  </si>
  <si>
    <t>https://www.ieez.org.mx/Tr/ieez/SE_2025/SE_39_2025/Anexo_1/Marco_Normativo/ACG_IEEZ_014_X_2025_Acuerdo_Horario_de_Labores_PE_2025.docx</t>
  </si>
  <si>
    <t>ACG_IEEZ_015_X_2025_Acuerdo por el que se da cumplimiento a lo ordenado por el Tribunal de Justicia Electoral del Estado de Zacatecas, en la sentencia recaída en el Juicio para la Protección de los Derechos Político Electorales de la Ciudadanía, identificado con la clave de expediente TRIJEZ-JDC-091/2024 y Acumulados.</t>
  </si>
  <si>
    <t>https://www.ieez.org.mx/Tr/ieez/SE_2025/SE_39_2025/Anexo_1/Marco_Normativo/ACG_IEEZ_015_X_2025_Acuerdo_Cumplimiento_TRIJEZ_JDC_091_2025.docx</t>
  </si>
  <si>
    <t>ACG_IEEZ_016_X_2025_Acuerdo por el que se autoriza al Consejero Presidente, la firma del Convenio Marco de Coordinación y Colaboración con el Instituto Nacional Electoral con el objeto de establecer las bases generales para cumplir tareas de implementación, desarrollo y evaluación de la Estrategia Nacional de Educación Cívica 2024-2026, en un marco de colaboración, coordinación y apoyo.</t>
  </si>
  <si>
    <t>https://www.ieez.org.mx/Tr/ieez/SE_2025/SE_39_2025/Anexo_1/Marco_Normativo/ACG_IEEZ_016_X_2025_Acuerdo_CONVENIO_ENCIVICA.docx</t>
  </si>
  <si>
    <t>ACG_IEEZ_016_X_2025_Anexo_Convenio_Encivica_2025_OPL_Zacatecas.</t>
  </si>
  <si>
    <t>https://www.ieez.org.mx/Tr/ieez/SE_2025/SE_39_2025/Anexo_1/Marco_Normativo/ACG_IEEZ_016_X_2025_Anexo_Convenio_Encivica_2025_OPL_Zacatecas.pdf</t>
  </si>
  <si>
    <t>ACG_IEEZ_017_X_2025_Acuerdo por el que se modifica en su parte conducente  el Acuerdo ACG-IEEZ-014/X/2025 por el que se aprobó el horario de labores de la Autoridad Administrativa Electoral Local con motivo de la organización y desarrollo del Proceso Electoral Extraordinario del Poder Judicial del Estado de Zacatecas 2025.</t>
  </si>
  <si>
    <t>https://www.ieez.org.mx/Tr/ieez/SE_2025/SE_39_2025/Anexo_1/Marco_Normativo/ACG_IEEZ_017_X_2025_Acuerdo_Modificacion_a_Horario_de_Labores_PE_2025.docx</t>
  </si>
  <si>
    <t>RCG_IEEZ_002_X_2025_Acuerdo_Resolucion sobre el procedimiento para la integración de los órganos directivos, así como la modificación a los Estatutos del Partido de la Revolución Democrática Zacatecas, en cumplimiento a los resolutivos segundo, cuarto y quinto de la Resolución RCG-IEEZ-020/IX/2024, comunicado por quienes se ostentan como Delegados Políticos de la Dirección Nacional Ejecutiva, integrantes de la Dirección Estatal Ejecutiva y del X Consejo Estatal del otrora Partido de la Revolución Democrática.</t>
  </si>
  <si>
    <t>https://www.ieez.org.mx/Tr/ieez/SE_2025/SE_39_2025/Anexo_1/Marco_Normativo/RCG_IEEZ_002_X_2025_Acuerdo_Resolucion_Integracion_de_Organos_directivos_del_PRD_Zacatecas.docx</t>
  </si>
  <si>
    <t>ACG_IEEZ_018_X_2025_Acuerdo por el que se aprueba la contratación de personal para ocupar plaza vacante de carácter permanente de la Rama Administrativa, en la Dirección Ejecutiva de Sistemas Informáticos, de esta Autoridad Administrativa Electoral Local.</t>
  </si>
  <si>
    <t>https://www.ieez.org.mx/Tr/ieez/SE_2025/SE_39_2025/Anexo_1/Marco_Normativo/ACG_IEEZ_018_X_2025_Acuerdo_Contratacion_DESI.docx</t>
  </si>
  <si>
    <t>ACG_IEEZ_018_X_2025_Anexo_1_CSPE_Contratacion_de_Personal_DESI.</t>
  </si>
  <si>
    <t>https://www.ieez.org.mx/Tr/ieez/SE_2025/SE_39_2025/Anexo_1/Marco_Normativo/ACG_IEEZ_018_X_2025_Anexo_1_CSPE_Contratacion_de_Personal_DESI.pdf</t>
  </si>
  <si>
    <t>ACG_IEEZ_018_X_2025_Anexo_2_FC_Andrea_Sarahi_Rodarte_campos.</t>
  </si>
  <si>
    <t>https://www.ieez.org.mx/Tr/ieez/SE_2025/SE_39_2025/Anexo_1/Marco_Normativo/ACG_IEEZ_018_X_2025_Anexo_2_FC_Andrea_Sarahi_Rodarte_campos.docx</t>
  </si>
  <si>
    <t>https://ieez.org.mx/MJ/2025/Legislaci%C3%B3n%20Local/Ley%20Electoral%20del%20Estado%20Zacatecas_15_Feb_2025.htm</t>
  </si>
  <si>
    <t>https://ieez.org.mx/MJ/2025/Legislaci%C3%B3n%20Local/Ley%20del%20Sistema%20de%20Medios%20de%20Impugnacion%20Electoral%20del%20Estado%20de%20Zacatecas%2015_Feb_2025.htm</t>
  </si>
  <si>
    <t>ACG_IEEZ_019_X_2025_Acuerdo por el que se autoriza al Consejero Presidente la firma del Convenio General de Coordinación y Colaboración con el Instituto Nacional Electoral a fin de establecer las bases de coordinación para hacer efectiva la realización del Proceso Electoral Extraordinario para la Elección del Poder Judicial Local 2024-2025 en el Estado de Zacatecas, concurrente con la Elección Extraordinaria del Poder Judicial de la Federación cuya Jornada Electoral se celebrará el 1° de Junio de 2025.</t>
  </si>
  <si>
    <t>https://www.ieez.org.mx/Tr/ieez/SE_2025/SE_39_2025/Anexo_1/Marco_Normativo/ACG_IEEZ_019_X_2025_Acuerdo_Convenio_IEEZ_INE_PEEPJ.doc</t>
  </si>
  <si>
    <t>ACG_IEEZ_019_X_2025_Anexo_Convenio_IEEZ_INE_PEEPJ.</t>
  </si>
  <si>
    <t>https://www.ieez.org.mx/Tr/ieez/SE_2025/SE_39_2025/Anexo_1/Marco_Normativo/ACG_IEEZ_019_X_2025_Anexo_Convenio_IEEZ_INE_PEEPJ.doc</t>
  </si>
  <si>
    <t>ACG_IEEZ_020_X_2025_Acuerdo mediante el cual se aprueba la Metodología para el Monitoreo de Medios de Comunicación para el Proceso Electoral Extraordinaria del  Poder Judicial del Estado de Zacatecas 2025, así como el Catálogo de Programas de Radio y Televisión que difundan noticias para el Monitoreo de Medios de Comunicación en el referido Proceso Electoral.</t>
  </si>
  <si>
    <t>https://www.ieez.org.mx/Tr/ieez/SE_2025/SE_39_2025/Anexo_1/Marco_Normativo/ACG_IEEZ_020_X_2025_Acuerdo_Metodologia_para_el_Monitoreo_de_Medios_de_Comunicacion.docx</t>
  </si>
  <si>
    <t>ACG_IEEZ_020_X_2025_Anexo_Metodologia_Monitoreo_PEEPJ.</t>
  </si>
  <si>
    <t>https://www.ieez.org.mx/Tr/ieez/SE_2025/SE_39_2025/Anexo_1/Marco_Normativo/ACG_IEEZ_020_X_2025_Anexo_Metodologia_Monitoreo_PEEPJ.docx</t>
  </si>
  <si>
    <t>ACG_IEEZ_021_X_2025_Acuerdo por el que se aprueba la designación de la instancia responsable de coordinar el Sistema Candidatas y Candidatos, Conóceles, así como la instancia responsable del seguimiento a la implementación y operación del Sistema, para el Proceso Electoral Extraordinario del Poder Judicial del Estado de Zacatecas 2025.</t>
  </si>
  <si>
    <t>https://www.ieez.org.mx/Tr/ieez/SE_2025/SE_39_2025/Anexo_1/Marco_Normativo/ACG_IEEZ_021_X_2025_Acuerdo_Desdignacion_Instancia_Responsable_Conoceles.docx</t>
  </si>
  <si>
    <t>ACG_IEEZ_022_IX_2024_Acuerdo por lo que se aprueban los informes financieros del Órgano Electoral correspondientes a los meses de noviembre y diciembre, así como las transferencias presupuestarias correspondientes a los meses antes referidos del Presupuesto de Egresos de esta Autoridad Administrativa Electoral Local del ejercicio fiscal dos mil veinticuatro.</t>
  </si>
  <si>
    <t>https://www.ieez.org.mx/Tr/ieez/SE_2025/SE_39_2025/Anexo_1/Marco_Normativo/ACG_IEEZ_022_IX_2024_Acuerdo_Infor_Financ_Nov_y_Dic_2024.docx</t>
  </si>
  <si>
    <t>ACG_IEEZ_022_IX_2024_Anexo_1_INFORME_NOVIEMBRE_2024.</t>
  </si>
  <si>
    <t>https://www.ieez.org.mx/Tr/ieez/SE_2025/SE_39_2025/Anexo_1/Marco_Normativo/ACG_IEEZ_022_IX_2024_Anexo_1_INFORME_NOVIEMBRE_2024.pdf</t>
  </si>
  <si>
    <t>ACG_IEEZ_022_IX_2024_Anexo_2_INFORME_DICIEMBRE_2024.</t>
  </si>
  <si>
    <t>https://www.ieez.org.mx/Tr/ieez/SE_2025/SE_39_2025/Anexo_1/Marco_Normativo/ACG_IEEZ_022_IX_2024_Anexo_2_INFORME_DICIEMBRE_2024.pdf</t>
  </si>
  <si>
    <t>ACG_IEEZ_023_X_2025_Acuerdo por el que se aprueba el Dictamen General de Resultados de la Evaluación del Desempeño de los miembros del Servicio Profesional Electoral Nacional del Instituto Electoral del Estado de Zacatecas, correspondiente al periodo septiembre 2023 a agosto de 2024.</t>
  </si>
  <si>
    <t>https://www.ieez.org.mx/Tr/ieez/SE_2025/SE_39_2025/Anexo_1/Marco_Normativo/ACG_IEEZ_023_X_2025_Acuerdo_Dictamen_de_Resultados_Evaluacioon_SPEN.docx</t>
  </si>
  <si>
    <t>ACG_IEEZ_024_X_2025_Acuerdo por el que se aprueba el Informe inicial del balance de bienes y recursos remanentes que presenta la interventora responsable dentro del periodo de prevención del otrora Partido Político Local “Encuentro Solidario Zacatecas”, el cual contiene el balance de bienes y recursos remanentes del referido instituto político.</t>
  </si>
  <si>
    <t>https://www.ieez.org.mx/Tr/ieez/SE_2025/SE_39_2025/Anexo_1/Marco_Normativo/ACG_IEEZ_024_X_2025_Acuerdo_Infor_Balance_de_Bienes_y_Recursos_Remanente_PESZ.docx</t>
  </si>
  <si>
    <t>ACG_IEEZ_024_X_2025_Anexo_Informe_PESZ.</t>
  </si>
  <si>
    <t>https://www.ieez.org.mx/Tr/ieez/SE_2025/SE_39_2025/Anexo_1/Marco_Normativo/ACG_IEEZ_024_X_2025_Anexo_Informe_PESZ.pdf</t>
  </si>
  <si>
    <t>ACG_IEEZ_025_X_2025_Acuerdo por el que se aprueba el Informe inicial del balance de bienes y recursos remanentes que presenta la interventora responsable dentro del periodo de prevención del otrora Partido Político Local “Movimiento Alternativa Zacatecas”, el cual contiene el balance de bienes y recursos remanentes del referido instituto político.</t>
  </si>
  <si>
    <t>https://www.ieez.org.mx/Tr/ieez/SE_2025/SE_39_2025/Anexo_1/Marco_Normativo/ACG_IEEZ_025_X_2025_Acuerdo_Infor_Blance_de_Bienes_y_Recursos_Remanente_PMAZ.docx</t>
  </si>
  <si>
    <t>ACG_IEEZ_025_X_2025_Anexo_Informe_PMAZ.</t>
  </si>
  <si>
    <t>https://www.ieez.org.mx/Tr/ieez/SE_2025/SE_39_2025/Anexo_1/Marco_Normativo/ACG_IEEZ_025_X_2025_Anexo_Informe_PMAZ.pdf</t>
  </si>
  <si>
    <t>ACG_IEEZ_026_X_2025_Acuerdo por el que se emiten las Directrices Generales que se observarán en la organización y desarrollo del Proceso Electoral Extraordinario del Poder Judicial del Estado de Zacatecas 2025.</t>
  </si>
  <si>
    <t>https://www.ieez.org.mx/Tr/ieez/SE_2025/SE_39_2025/Anexo_1/Marco_Normativo/ACG_IEEZ_026_X_2025_Acuerdo_Directrices_para_Organizacion_y_Desarrollo_del_PEEPJL.doc</t>
  </si>
  <si>
    <t>ACG_IEEZ_026_X_2025_Anexo_1_Convocatoria.</t>
  </si>
  <si>
    <t>https://www.ieez.org.mx/Tr/ieez/SE_2025/SE_39_2025/Anexo_1/Marco_Normativo/ACG_IEEZ_026_X_2025_Anexo_1_Convocatoria.pdf</t>
  </si>
  <si>
    <t>ACG_IEEZ_026_X_2025_Anexo_2_Linemientos_Sistema_Conoceles.</t>
  </si>
  <si>
    <t>https://www.ieez.org.mx/Tr/ieez/SE_2025/SE_39_2025/Anexo_1/Marco_Normativo/ACG_IEEZ_026_X_2025_Anexo_2_Linemientos_Sistema_Conoceles.pdf</t>
  </si>
  <si>
    <t>ACG_IEEZ_026_X_2025_Anexo_3_Procedimiento_Reclutamiento_SEL_y_CAEL.</t>
  </si>
  <si>
    <t>https://www.ieez.org.mx/Tr/ieez/SE_2025/SE_39_2025/Anexo_1/Marco_Normativo/ACG_IEEZ_026_X_2025_Anexo_3_Procedimiento_Reclutamiento_SEL_y_CAEL.pdf</t>
  </si>
  <si>
    <t>ACG_IEEZ_027_X_2025_Acuerdo por el que se aprueba la distribución y aplicación del adelanto al Presupuesto de Egresos del Instituto Electoral del Estado de Zacatecas, para el ejercicio fiscal dos mil veinticinco, correspondiente al Gasto Electoral, con motivo del Proceso Electoral Extraordinario del Poder Judicial del Estado de Zacatecas 2025.</t>
  </si>
  <si>
    <t>14/3/025</t>
  </si>
  <si>
    <t>https://www.ieez.org.mx/Tr/ieez/SE_2025/SE_39_2025/Anexo_1/Marco_Normativo/ACG_IEEZ_027_X_2025_Acuerdo_Distribucion_Presupuesto_2025_PEEPJL.docx</t>
  </si>
  <si>
    <t>ACG_IEEZ_027_X_2025_Anexo_1_dictamen_dist_y_aplic_magistraturas_aprobado.</t>
  </si>
  <si>
    <t>https://www.ieez.org.mx/Tr/ieez/SE_2025/SE_39_2025/Anexo_1/Marco_Normativo/ACG_IEEZ_027_X_2025_Anexo_1_dictamen_dist_y_aplic_magistraturas_aprobado.pdf</t>
  </si>
  <si>
    <t>ACG_IEEZ_027_X_2025_Anexo_2_presupuesto_extraordinario_2025.</t>
  </si>
  <si>
    <t>https://www.ieez.org.mx/Tr/ieez/SE_2025/SE_39_2025/Anexo_1/Marco_Normativo/ACG_IEEZ_027_X_2025_Anexo_2_presupuesto_extraordinario_2025.pdf</t>
  </si>
  <si>
    <t>ACG_IEEZ_028_X_2025_Acuerdo por el que se aprueban las Reglas Generales para la celebración de los Foros de Debates entre las candidaturas a Magistraturas, Juezas y Jueces.</t>
  </si>
  <si>
    <t>https://www.ieez.org.mx/Tr/ieez/SE_2025/SE_39_2025/Anexo_1/Marco_Normativo/ACG_IEEZ_028_X_2025_Acuerdo_Reglas_Debate.docx</t>
  </si>
  <si>
    <t>ACG_IEEZ_028_X_2025_Anexo_1_REGLAS_DE_FOROS_DE_DEBATES_2025.</t>
  </si>
  <si>
    <t>https://www.ieez.org.mx/Tr/ieez/SE_2025/SE_39_2025/Anexo_1/Marco_Normativo/ACG_IEEZ_028_X_2025_Anexo_1_REGLAS_DE_FOROS_DE_DEBATES_2025.pdf</t>
  </si>
  <si>
    <t>ACG_IEEZ_028_X_2025_Anexo_2_Tabla_para_debates.</t>
  </si>
  <si>
    <t>https://www.ieez.org.mx/Tr/ieez/SE_2025/SE_39_2025/Anexo_1/Marco_Normativo/ACG_IEEZ_028_X_2025_Anexo_2_Tabla_para_debates.xlsx</t>
  </si>
  <si>
    <t>ACG_IEEZ_029_X_2025_Acuerdo por el que se autoriza al Consejero Presidente, la firma del Convenio General de apoyo y colaboración entre el Instituto Nacional Electoral a través de la Junta Local Ejecutiva en el Estado de Zacatecas, y el Gobierno del Estado de Zacatecas, para el desarrollo de la elección de diversos cargos del Poder Judicial  de la Federación  y  del Poder Judicial del Estado de Zacatecas.</t>
  </si>
  <si>
    <t>https://www.ieez.org.mx/Tr/ieez/SE_2025/SE_39_2025/Anexo_1/Marco_Normativo/ACG_IEEZ_029_X_2025_Acuerdo_INE_IEEZ_GOBZAC_PEEPJFyL.docx</t>
  </si>
  <si>
    <t>ACG_IEEZ_029_X_2025_Anexo_Convenio_Colaboracion_INE_IEEZ_GOBZAC_PEE_PJFyL_2024_2025.</t>
  </si>
  <si>
    <t>https://www.ieez.org.mx/Tr/ieez/SE_2025/SE_39_2025/Anexo_1/Marco_Normativo/ACG_IEEZ_029_X_2025_Anexo_Convenio_Colaboracion_INE_IEEZ_GOBZAC_PEE_PJFyL_2024_2025.docx</t>
  </si>
  <si>
    <t>ACG_IEEZ_030_X_2025_Acuerdo por el que se aprueba la contratación de prestadores de servicios para el Proceso Electoral Extraordinario del Poder Judicial del Estado de Zacatecas 2025, en diversas áreas de esta Autoridad Administrativa Electoral Local.</t>
  </si>
  <si>
    <t>https://www.ieez.org.mx/Tr/ieez/SE_2025/SE_39_2025/Anexo_1/Marco_Normativo/ACG_IEEZ_030_X_2025_Acuerdo_Contratacion_Eventuales_2025.docx</t>
  </si>
  <si>
    <t>ACG_IEEZ_030_X_2025_Anexo_1_contrataciones_Eventuales_2025.</t>
  </si>
  <si>
    <t>https://www.ieez.org.mx/Tr/ieez/SE_2025/SE_39_2025/Anexo_1/Marco_Normativo/ACG_IEEZ_030_X_2025_Anexo_1_contrataciones_Eventuales_2025.docx</t>
  </si>
  <si>
    <t>ACG_IEEZ_030_X_2025_Anexo_2_Fichas_Curriculares_Contrataciones_Eventuales_2025.</t>
  </si>
  <si>
    <t>https://www.ieez.org.mx/Tr/ieez/SE_2025/SE_39_2025/Anexo_1/Marco_Normativo/ACG_IEEZ_030_X_2025_Anexo_2_Fichas_Curriculares_Contrataciones_Eventuales_2025.pdf</t>
  </si>
  <si>
    <t>ACG_IEEZ_031_X_2025_Acuerdo por el que se aprueba la Documentación Electoral y Material Electoral que se utilizarán el próximo primero de junio de 2025.</t>
  </si>
  <si>
    <t>https://www.ieez.org.mx/Tr/ieez/SE_2025/SE_39_2025/Anexo_1/Marco_Normativo/ACG_IEEZ_031_X_2025_Acuerdo_Material_y_Documentacion_Electoral_PEEPJL.docx</t>
  </si>
  <si>
    <t>ACG_IEEZ_031_X_2025_Anexo_Documentacion_y_Especificaciones.</t>
  </si>
  <si>
    <t>https://www.ieez.org.mx/Tr/ieez/SE_2025/SE_39_2025/Anexo_1/Marco_Normativo/ACG_IEEZ_031_X_2025_Anexo_Documentacion_y_Especificaciones.pdf</t>
  </si>
  <si>
    <t>ACG_IEEZ_032_X_2025_Acuerdo por el que se autoriza al Consejero Presidente, la firma del Convenio Específico de Colaboración entre la Secretaría de las Mujeres del Estado de Zacatecas (SEMUJER), el Tribunal de Justicia Electoral del Estado de Zacatecas (TRIJEZ), la Fiscalía General de Justicia del Estado de Zacatecas (FGJEZ), y el Instituto Electoral del Estado de Zacatecas (IEEZ), para dar continuidad a las actividades y trabajos relacionados con el Observatorio de Participación Política de las Mujeres del Estado de Zacatecas.</t>
  </si>
  <si>
    <t>https://www.ieez.org.mx/Tr/ieez/SE_2025/SE_39_2025/Anexo_1/Marco_Normativo/ACG_IEEZ_032_X_2025_Acuerdo_Convenio_TRIJEZ_IEEZ_SEMUJER.docx</t>
  </si>
  <si>
    <t>ACG_IEEZ_032_X_2025_Anexo_Convenio_TRIJEZ_IEEZ_SEMUJER.</t>
  </si>
  <si>
    <t>https://www.ieez.org.mx/Tr/ieez/SE_2025/SE_39_2025/Anexo_1/Marco_Normativo/ACG_IEEZ_032_X_2025_Anexo_Convenio_TRIJEZ_IEEZ_SEMUJER.docx</t>
  </si>
  <si>
    <t>ACG_IEEZ_033_X_2025_Acuerdo por el que se aprueban la Convocatoria y las Bases de Licitación Pública Estatal de carácter Nacional, para la adquisición de la documentación electoral que se utilizará en el Proceso Electoral Extraordinario del Poder Judicial del Estado de Zacatecas 2025, que realizará el Instituto Electoral del Estado de Zacatecas.</t>
  </si>
  <si>
    <t>https://www.ieez.org.mx/Tr/ieez/SE_2025/SE_39_2025/Anexo_1/Marco_Normativo/ACG_IEEZ_033_X_2025_Acuerdo_Licitacion_Publica_Documentacion_Electoral.docx</t>
  </si>
  <si>
    <t>ACG_IEEZ_033_X_2025_Anexo_1_CONVOCATORIA_Document_Elect.</t>
  </si>
  <si>
    <t>https://www.ieez.org.mx/Tr/ieez/SE_2025/SE_39_2025/Anexo_1/Marco_Normativo/ACG_IEEZ_033_X_2025_Anexo_1_CONVOCATORIA_Document_Elect.pdf</t>
  </si>
  <si>
    <t>ACG_IEEZ_033_X_2025_Anexo_2_BASES_Document_Elect.</t>
  </si>
  <si>
    <t>https://www.ieez.org.mx/Tr/ieez/SE_2025/SE_39_2025/Anexo_1/Marco_Normativo/ACG_IEEZ_033_X_2025_Anexo_2_BASES_Document_Elect.pdf</t>
  </si>
  <si>
    <t>ACG_IEEZ_033_X_2025_Anexo_3_CALENDARIO_DE_PRODUCCION_Document_Elect.</t>
  </si>
  <si>
    <t>https://www.ieez.org.mx/Tr/ieez/SE_2025/SE_39_2025/Anexo_1/Marco_Normativo/ACG_IEEZ_033_X_2025_Anexo_3_CALENDARIO_DE_PRODUCCION_Document_Elect.pdf</t>
  </si>
  <si>
    <t>ACG_IEEZ_033_X_2025_Anexo_4_BOLETA_MAGISTRATURAS_TSJ.</t>
  </si>
  <si>
    <t>https://www.ieez.org.mx/Tr/ieez/SE_2025/SE_39_2025/Anexo_1/Marco_Normativo/ACG_IEEZ_033_X_2025_Anexo_4_BOLETA_MAGISTRATURAS_TSJ.pdf</t>
  </si>
  <si>
    <t>ACG_IEEZ_033_X_2025_Anexo_5_BOLETA_MAGISTRATURAS_DISCIPLINA_JUDICIAL.</t>
  </si>
  <si>
    <t>https://www.ieez.org.mx/Tr/ieez/SE_2025/SE_39_2025/Anexo_1/Marco_Normativo/ACG_IEEZ_033_X_2025_Anexo_5_BOLETA_MAGISTRATURAS_DISCIPLINA_JUDICIAL.pdf</t>
  </si>
  <si>
    <t>ACG_IEEZ_033_X_2025_Anexo_6_BOLETA_JUECES_PENALES.</t>
  </si>
  <si>
    <t>https://www.ieez.org.mx/Tr/ieez/SE_2025/SE_39_2025/Anexo_1/Marco_Normativo/ACG_IEEZ_033_X_2025_Anexo_6_BOLETA_JUECES_PENALES.pdf</t>
  </si>
  <si>
    <t>ACG_IEEZ_033_X_2025_Anexo_7_BOLETA_JUECES_DISTRITO.</t>
  </si>
  <si>
    <t>https://www.ieez.org.mx/Tr/ieez/SE_2025/SE_39_2025/Anexo_1/Marco_Normativo/ACG_IEEZ_033_X_2025_Anexo_7_BOLETA_JUECES_DISTRITO.pdf</t>
  </si>
  <si>
    <t>ACG_IEEZ_033_X_2025_Anexo_8_ACTA_DE_LA_JORNADA.</t>
  </si>
  <si>
    <t>https://www.ieez.org.mx/Tr/ieez/SE_2025/SE_39_2025/Anexo_1/Marco_Normativo/ACG_IEEZ_033_X_2025_Anexo_8_ACTA_DE_LA_JORNADA.pdf</t>
  </si>
  <si>
    <t>ACG_IEEZ_033_X_2025_Anexo_9_ACTA_DE_LA_JORNADA.</t>
  </si>
  <si>
    <t>https://www.ieez.org.mx/Tr/ieez/SE_2025/SE_39_2025/Anexo_1/Marco_Normativo/ACG_IEEZ_033_X_2025_Anexo_9_ACTA_DE_LA_JORNADA.pdf</t>
  </si>
  <si>
    <t>ACG_IEEZ_033_X_2025_Anexo_10_BOLSA_BOLETAS_ENTREGADAS_AL_PTE.</t>
  </si>
  <si>
    <t>https://www.ieez.org.mx/Tr/ieez/SE_2025/SE_39_2025/Anexo_1/Marco_Normativo/ACG_IEEZ_033_X_2025_Anexo_10_BOLSA_BOLETAS_ENTREGADAS_AL_PTE.pdf</t>
  </si>
  <si>
    <t>ACG_IEEZ_033_X_2025_Anexo_11_BOLSA_BOL_PTE_MAGISTRATURAS_DI.</t>
  </si>
  <si>
    <t>https://www.ieez.org.mx/Tr/ieez/SE_2025/SE_39_2025/Anexo_1/Marco_Normativo/ACG_IEEZ_033_X_2025_Anexo_11_BOLSA_BOL_PTE_MAGISTRATURAS_DI.pdf</t>
  </si>
  <si>
    <t>ACG_IEEZ_033_X_2025_Anexo_12_BOLSA_BOL_PTE_JUECES_PENALES.</t>
  </si>
  <si>
    <t>https://www.ieez.org.mx/Tr/ieez/SE_2025/SE_39_2025/Anexo_1/Marco_Normativo/ACG_IEEZ_033_X_2025_Anexo_12_BOLSA_BOL_PTE_JUECES_PENALES.pdf</t>
  </si>
  <si>
    <t>ACG_IEEZ_033_X_2025_Anexo_13_BOLSA_BOL_PTE_JUECES_DE_DISTRITO.</t>
  </si>
  <si>
    <t>https://www.ieez.org.mx/Tr/ieez/SE_2025/SE_39_2025/Anexo_1/Marco_Normativo/ACG_IEEZ_033_X_2025_Anexo_13_BOLSA_BOL_PTE_JUECES_DE_DISTRITO.pdf</t>
  </si>
  <si>
    <t>ACG_IEEZ_033_X_2025_Anexo_14_BOLSA_PARA_EXPEDIENTE_DE_CASILLA.</t>
  </si>
  <si>
    <t>https://www.ieez.org.mx/Tr/ieez/SE_2025/SE_39_2025/Anexo_1/Marco_Normativo/ACG_IEEZ_033_X_2025_Anexo_14_BOLSA_PARA_EXPEDIENTE_DE_CASILLA.pdf</t>
  </si>
  <si>
    <t>ACG_IEEZ_033_X_2025_Anexo_15_BOLSA_PARA_EXPEDIENTE_DE_CASILLA.</t>
  </si>
  <si>
    <t>https://www.ieez.org.mx/Tr/ieez/SE_2025/SE_39_2025/Anexo_1/Marco_Normativo/ACG_IEEZ_033_X_2025_Anexo_15_BOLSA_PARA_EXPEDIENTE_DE_CASILLA.pdf</t>
  </si>
  <si>
    <t>ACG_IEEZ_033_X_2025_Anexo_16_BOLSA_BOL_SOBRANTES_MAGISTRATURAS.</t>
  </si>
  <si>
    <t>https://www.ieez.org.mx/Tr/ieez/SE_2025/SE_39_2025/Anexo_1/Marco_Normativo/ACG_IEEZ_033_X_2025_Anexo_16_BOLSA_BOL_SOBRANTES_MAGISTRATURAS.pdf</t>
  </si>
  <si>
    <t>ACG_IEEZ_033_X_2025_Anexo_17_BOLSA_BOL_SOBRANTES_MAG_DISC_JUDICIAL.</t>
  </si>
  <si>
    <t>https://www.ieez.org.mx/Tr/ieez/SE_2025/SE_39_2025/Anexo_1/Marco_Normativo/ACG_IEEZ_033_X_2025_Anexo_17_BOLSA_BOL_SOBRANTES_MAG_DISC_JUDICIAL.pdf</t>
  </si>
  <si>
    <t>ACG_IEEZ_033_X_2025_Anexo_18_BOLSA_BOL_SOBRANTES_JUECES_PENALES.</t>
  </si>
  <si>
    <t>https://www.ieez.org.mx/Tr/ieez/SE_2025/SE_39_2025/Anexo_1/Marco_Normativo/ACG_IEEZ_033_X_2025_Anexo_18_BOLSA_BOL_SOBRANTES_JUECES_PENALES.pdf</t>
  </si>
  <si>
    <t>ACG_IEEZ_033_X_2025_Anexo_19_BOLSA_BOL_SOBRANTES_JUECES_DISTRITO.</t>
  </si>
  <si>
    <t>https://www.ieez.org.mx/Tr/ieez/SE_2025/SE_39_2025/Anexo_1/Marco_Normativo/ACG_IEEZ_033_X_2025_Anexo_19_BOLSA_BOL_SOBRANTES_JUECES_DISTRITO.pdf</t>
  </si>
  <si>
    <t>ACG_IEEZ_033_X_2025_Anexo_20_BOLSA_BOL_SACADAS_DE_LA_URNA_M.</t>
  </si>
  <si>
    <t>https://www.ieez.org.mx/Tr/ieez/SE_2025/SE_39_2025/Anexo_1/Marco_Normativo/ACG_IEEZ_033_X_2025_Anexo_20_BOLSA_BOL_SACADAS_DE_LA_URNA_M.pdf</t>
  </si>
  <si>
    <t>ACG_IEEZ_033_X_2025_Anexo_21_BOLSA_BOL_SACADAS_DE_LA_URNA_M.</t>
  </si>
  <si>
    <t>https://www.ieez.org.mx/Tr/ieez/SE_2025/SE_39_2025/Anexo_1/Marco_Normativo/ACG_IEEZ_033_X_2025_Anexo_21_BOLSA_BOL_SACADAS_DE_LA_URNA_M.pdf</t>
  </si>
  <si>
    <t>ACG_IEEZ_033_X_2025_Anexo_22_BOLSA_BOL_SACADAS_DE_LA_URNA_J.</t>
  </si>
  <si>
    <t>https://www.ieez.org.mx/Tr/ieez/SE_2025/SE_39_2025/Anexo_1/Marco_Normativo/ACG_IEEZ_033_X_2025_Anexo_22_BOLSA_BOL_SACADAS_DE_LA_URNA_J.pdf</t>
  </si>
  <si>
    <t>https://www.ieez.org.mx/Tr/ieez/SE_2025/SE_39_2025/Anexo_1/Marco_Normativo/ACG_IEEZ_033_X_2025_Anexo_23_BOLSA_BOL_SACADAS_DE_LA_URNA_J.pdf</t>
  </si>
  <si>
    <t>ACG_IEEZ_033_X_2025_Anexo_23_BOLSA_BOL_SACADAS_DE_LA_URNA_J.</t>
  </si>
  <si>
    <t>ACG_IEEZ_033_X_2025_Anexo_24_BOLSA_VOTOS_NULOS_DISIPLINA_JUDICIAL.</t>
  </si>
  <si>
    <t>https://www.ieez.org.mx/Tr/ieez/SE_2025/SE_39_2025/Anexo_1/Marco_Normativo/ACG_IEEZ_033_X_2025_Anexo_24_BOLSA_VOTOS_NULOS_DISIPLINA_JUDICIAL.pdf</t>
  </si>
  <si>
    <t>ACG_IEEZ_033_X_2025_Anexo_25_BOLSA_VOTOS_NULOS_JUECES_DISTRITO.</t>
  </si>
  <si>
    <t>https://www.ieez.org.mx/Tr/ieez/SE_2025/SE_39_2025/Anexo_1/Marco_Normativo/ACG_IEEZ_033_X_2025_Anexo_25_BOLSA_VOTOS_NULOS_JUECES_DISTRITO.pdf</t>
  </si>
  <si>
    <t>ACG_IEEZ_033_X_2025_Anexo_26_BOLSA_VOTOS_NULOS_JUECES_PENALES.</t>
  </si>
  <si>
    <t>https://www.ieez.org.mx/Tr/ieez/SE_2025/SE_39_2025/Anexo_1/Marco_Normativo/ACG_IEEZ_033_X_2025_Anexo_26_BOLSA_VOTOS_NULOS_JUECES_PENALES.pdf</t>
  </si>
  <si>
    <t>ACG_IEEZ_033_X_2025_Anexo_27_BOLSA_VOTOS_NULOS_MAGISTRATURA.</t>
  </si>
  <si>
    <t>https://www.ieez.org.mx/Tr/ieez/SE_2025/SE_39_2025/Anexo_1/Marco_Normativo/ACG_IEEZ_033_X_2025_Anexo_27_BOLSA_VOTOS_NULOS_MAGISTRATURA.pdf</t>
  </si>
  <si>
    <t>ACG_IEEZ_033_X_2025_Anexo_28_HOJA_DE_INCIDENTES.</t>
  </si>
  <si>
    <t>https://www.ieez.org.mx/Tr/ieez/SE_2025/SE_39_2025/Anexo_1/Marco_Normativo/ACG_IEEZ_033_X_2025_Anexo_28_HOJA_DE_INCIDENTES.pdf</t>
  </si>
  <si>
    <t>ACG_IEEZ_033_X_2025_Anexo_29_CARTEL_RESULTADOS_CASILLA_SECCIONAL.</t>
  </si>
  <si>
    <t>https://www.ieez.org.mx/Tr/ieez/SE_2025/SE_39_2025/Anexo_1/Marco_Normativo/ACG_IEEZ_033_X_2025_Anexo_29_CARTEL_RESULTADOS_CASILLA_SECCIONAL.pdf</t>
  </si>
  <si>
    <t>ACG_IEEZ_033_X_2025_Anexo_30_ACTA_ELECTORES_EN_TRANSITO.</t>
  </si>
  <si>
    <t>https://www.ieez.org.mx/Tr/ieez/SE_2025/SE_39_2025/Anexo_1/Marco_Normativo/ACG_IEEZ_033_X_2025_Anexo_30_ACTA_ELECTORES_EN_TRANSITO.pdf</t>
  </si>
  <si>
    <t>ACG_IEEZ_033_X_2025_Anexo_31_BOLSA_PARA_EXPEDIENTE_DE_CASILLA.</t>
  </si>
  <si>
    <t>https://www.ieez.org.mx/Tr/ieez/SE_2025/SE_39_2025/Anexo_1/Marco_Normativo/ACG_IEEZ_033_X_2025_Anexo_31_BOLSA_PARA_EXPEDIENTE_DE_CASILLA.pdf</t>
  </si>
  <si>
    <t>ACG_IEEZ_033_X_2025_Anexo_32_RECIBO_ENTREGA_PAQUETES_CRYT.</t>
  </si>
  <si>
    <t>https://www.ieez.org.mx/Tr/ieez/SE_2025/SE_39_2025/Anexo_1/Marco_Normativo/ACG_IEEZ_033_X_2025_Anexo_32_RECIBO_ENTREGA_PAQUETES_CRYT.pdf</t>
  </si>
  <si>
    <t>ACG_IEEZ_033_X_2025_Anexo_33_RECIBO_DOCUMENTACIO_MATERIAL_CSEC.</t>
  </si>
  <si>
    <t>https://www.ieez.org.mx/Tr/ieez/SE_2025/SE_39_2025/Anexo_1/Marco_Normativo/ACG_IEEZ_033_X_2025_Anexo_33_RECIBO_DOCUMENTACIO_MATERIAL_CSEC.pdf</t>
  </si>
  <si>
    <t>ACG_IEEZ_033_X_2025_Anexo_34_RECIBO_DOCUMENTACIO_MATERIAL_CE.</t>
  </si>
  <si>
    <t>https://www.ieez.org.mx/Tr/ieez/SE_2025/SE_39_2025/Anexo_1/Marco_Normativo/ACG_IEEZ_033_X_2025_Anexo_34_RECIBO_DOCUMENTACIO_MATERIAL_CE.pdf</t>
  </si>
  <si>
    <t>ACG_IEEZ_033_X_2025_Anexo_35_RECIBO_entrega_del_paquete_electoral.</t>
  </si>
  <si>
    <t>https://www.ieez.org.mx/Tr/ieez/SE_2025/SE_39_2025/Anexo_1/Marco_Normativo/ACG_IEEZ_033_X_2025_Anexo_35_RECIBO_entrega_del_paquete_electoral.pdf</t>
  </si>
  <si>
    <t>ACG_IEEZ_034_X_2025_Acuerdo por el que se aprueban la Convocatoria y las Bases de Licitación Pública Estatal de carácter Nacional, para la adquisición de material electoral que se utilizará en el Proceso Electoral Extraordinario del Poder Judicial del Estado de Zacatecas 2025, que realizará el Instituto Electoral del Estado de Zacatecas.</t>
  </si>
  <si>
    <t>https://www.ieez.org.mx/Tr/ieez/SE_2025/SE_39_2025/Anexo_1/Marco_Normativo/ACG_IEEZ_034_X_2025_Acuerdo_Licitacion_Publica_Material_Electoral.docx</t>
  </si>
  <si>
    <t>https://www.ieez.org.mx/Tr/ieez/SE_2025/SE_39_2025/Anexo_1/Marco_Normativo/ACG_IEEZ_034_X_2025_Anexo_1_CONVOCATORIA_Material Elec.pdf</t>
  </si>
  <si>
    <t>https://www.ieez.org.mx/Tr/ieez/SE_2025/SE_39_2025/Anexo_1/Marco_Normativo/ACG_IEEZ_034_X_2025_Anexo_2_BASES_Material_Elec.pdf</t>
  </si>
  <si>
    <t>https://www.ieez.org.mx/Tr/ieez/SE_2025/SE_39_2025/Anexo_1/Marco_Normativo/ACG_IEEZ_034_X_2025_Anexo_3_CALENDARIO_DE_PRODUCCION_Material_Elec.pdf</t>
  </si>
  <si>
    <t>ACG_IEEZ_034_X_2025_Anexo_4_FU_MAMPARA_ESPECIAL.</t>
  </si>
  <si>
    <t>https://www.ieez.org.mx/Tr/ieez/SE_2025/SE_39_2025/Anexo_1/Marco_Normativo/ACG_IEEZ_034_X_2025_Anexo_4_FU_MAMPARA_ESPECIAL.pdf</t>
  </si>
  <si>
    <t>ACG_IEEZ_034_X_2025_Anexo_5_FU_CINTA_SEGURID.</t>
  </si>
  <si>
    <t>https://www.ieez.org.mx/Tr/ieez/SE_2025/SE_39_2025/Anexo_1/Marco_Normativo/ACG_IEEZ_034_X_2025_Anexo_5_FU_CINTA_SEGURID.pdf</t>
  </si>
  <si>
    <t>ACG_IEEZ_034_X_2025_Anexo_6_FU_CAJA_PAQUETE_28.</t>
  </si>
  <si>
    <t>https://www.ieez.org.mx/Tr/ieez/SE_2025/SE_39_2025/Anexo_1/Marco_Normativo/ACG_IEEZ_034_X_2025_Anexo_6_FU_CAJA_PAQUETE_28.pdf</t>
  </si>
  <si>
    <t>ACG_IEEZ_034_X_2025_Anexo_7_FU_CAJA_MASTER_JR.</t>
  </si>
  <si>
    <t>https://www.ieez.org.mx/Tr/ieez/SE_2025/SE_39_2025/Anexo_1/Marco_Normativo/ACG_IEEZ_034_X_2025_Anexo_7_FU_CAJA_MASTER_JR.pdf</t>
  </si>
  <si>
    <t>ACG_IEEZ_035_X_2025_Acuerdo por el que se aprueba el Manual para la Selección y  Contratación de Bienes Inmuebles para la Instalación de los Consejos Municipales Electorales, en el Proceso Electoral Extraordinario del Poder Judicial del Estado de Zacatecas 2025.</t>
  </si>
  <si>
    <t>https://www.ieez.org.mx/Tr/ieez/SE_2025/SE_39_2025/Anexo_1/Marco_Normativo/ACG_IEEZ_035_X_2025_Acuerdo_Manual_Inmuebles_CME_PEEPJL.docx</t>
  </si>
  <si>
    <t>ACG_IEEZ_035_X_2025_Anexo_MANUAL_PARA_CONTRATAR_INMUEBLES.</t>
  </si>
  <si>
    <t>https://www.ieez.org.mx/Tr/ieez/SE_2025/SE_39_2025/Anexo_1/Marco_Normativo/ACG_IEEZ_035_X_2025_Anexo_MANUAL_PARA_CONTRATAR_INMUEBLES.pdf</t>
  </si>
  <si>
    <t>ACG_IEEZ_036_X_2025_Acuerdo por el que se aprueba la ratificación, o en su caso, la designación de las personas que integrarán los cincuenta y ocho Consejos Municipales Electorales en el Proceso Electoral Extraordinario del Poder Judicial del Estado de Zacatecas 2025.</t>
  </si>
  <si>
    <t>https://www.ieez.org.mx/Tr/ieez/SE_2025/SE_39_2025/Anexo_1/Marco_Normativo/ACG_IEEZ_036_X_2025_Acuerdo_Ratif_y_Desig_CME_PEEPJL.docx</t>
  </si>
  <si>
    <t>ACG_IEEZ_036_X_2025_Anexo_1_Integracion_CME_PEEPJL.</t>
  </si>
  <si>
    <t>https://www.ieez.org.mx/Tr/ieez/SE_2025/SE_39_2025/Anexo_1/Marco_Normativo/ACG_IEEZ_036_X_2025_Anexo_1_Integracion_CME_PEEPJL.docx</t>
  </si>
  <si>
    <t>ACG_IEEZ_037_X_2025_Acuerdo por el que se aprueban los materiales didácticos y de apoyo para el Proceso Electoral Extraordinario del Poder Judicial del Estado de Zacatecas 2025.</t>
  </si>
  <si>
    <t>https://www.ieez.org.mx/Tr/ieez/SE_2025/SE_39_2025/Anexo_1/Marco_Normativo/ACG_IEEZ_037_X_2025_Acuerdo_MATERIALES_DIDACTICOS.docx</t>
  </si>
  <si>
    <t>ACG_IEEZ_037_X_2025_Anexo_1_CARTEL_COMO_VOTAR.</t>
  </si>
  <si>
    <t>https://www.ieez.org.mx/Tr/ieez/SE_2025/SE_39_2025/Anexo_1/Marco_Normativo/ACG_IEEZ_037_X_2025_Anexo_1_CARTEL_COMO_VOTAR.pdf</t>
  </si>
  <si>
    <t>ACG_IEEZ_037_X_2025_Anexo_2_instructivo_casilla_basica.</t>
  </si>
  <si>
    <t>https://www.ieez.org.mx/Tr/ieez/SE_2025/SE_39_2025/Anexo_1/Marco_Normativo/ACG_IEEZ_037_X_2025_Anexo_2_instructivo_casilla_basica.pdf</t>
  </si>
  <si>
    <t>ACG_IEEZ_037_X_2025_Anexo_3_instructivo_casilla_especial.</t>
  </si>
  <si>
    <t>https://www.ieez.org.mx/Tr/ieez/SE_2025/SE_39_2025/Anexo_1/Marco_Normativo/ACG_IEEZ_037_X_2025_Anexo_3_instructivo_casilla_especial.pdf</t>
  </si>
  <si>
    <t xml:space="preserve">ACG_IEEZ_038_X_2025_Acuerdo </t>
  </si>
  <si>
    <t>https://www.ieez.org.mx/Tr/ieez/SE_2025/SE_39_2025/Anexo_1/Marco_Normativo/ACG_IEEZ_038_X_2025_Acuerdo_Metodologia_Difusion_PEEPJL.docx</t>
  </si>
  <si>
    <t>ACG_IEEZ_038_X_2025_Anexo_Metodologia_para_la_difusion_y_Promocion_de_la_participacion_PEEPJL.</t>
  </si>
  <si>
    <t>https://www.ieez.org.mx/Tr/ieez/SE_2025/SE_39_2025/Anexo_1/Marco_Normativo/ACG_IEEZ_038_X_2025_Anexo_Metodologia_para_la_difusion_y_Promocion_de_la_participacion_PEEPJL.pdf</t>
  </si>
  <si>
    <t>ACG_IEEZ_039_X_2025_Acuerdo por el que se aprueba la contratación de prestadores de servicios para el Proceso Electoral Extraordinario del Poder Judicial del Estado de Zacatecas 2025, en diversas áreas de esta Autoridad Administrativa Electoral Local.</t>
  </si>
  <si>
    <t>https://www.ieez.org.mx/Tr/ieez/SE_2025/SE_39_2025/Anexo_1/Marco_Normativo/ACG_IEEZ_039_X_2025_Acuerdo_Contratacion_Eventuales_PEEPJL.docx</t>
  </si>
  <si>
    <t>ACG_IEEZ_039_X_2025_Anexo_1_contrataciones_CSP.</t>
  </si>
  <si>
    <t>https://www.ieez.org.mx/Tr/ieez/SE_2025/SE_39_2025/Anexo_1/Marco_Normativo/ACG_IEEZ_039_X_2025_Anexo_1_contrataciones_CSP.docx</t>
  </si>
  <si>
    <t>ACG_IEEZ_039_X_2025_Anexo_2_Fichas_Curriculares.</t>
  </si>
  <si>
    <t>https://www.ieez.org.mx/Tr/ieez/SE_2025/SE_39_2025/Anexo_1/Marco_Normativo/ACG_IEEZ_039_X_2025_Anexo_2_Fichas_Curriculares.pdf</t>
  </si>
  <si>
    <t>ACG_IEEZ_040_X_2025_Acuerdo por el que se determinan los topes de gastos personales de campaña de las personas candidatas a juzgadoras en el  Proceso Electoral Extraordinario del Poder Judicial del Estado de Zacatecas 2025.</t>
  </si>
  <si>
    <t>https://www.ieez.org.mx/Tr/ieez/SE_2025/SE_39_2025/Anexo_1/Marco_Normativo/ACG_IEEZ_040_X_2025_Acuerdo_Topes_de_gastos_de_campaña_Jueces_y_Magistrados_PEEPJL.docx</t>
  </si>
  <si>
    <t>ACG_IEEZ_041_X_2025_Acuerdo por el que se aprueba el Protocolo para la detección, recolección, entrega e intercambio de paquetes, documentación y materiales electorales recibidos en Órgano Electoral distinto al competente, en la etapa de Resultados y Declaración de Validez del Proceso Electoral Extraordinario del Poder Judicial del Estado de Zacatecas 2025.</t>
  </si>
  <si>
    <t>https://www.ieez.org.mx/Tr/ieez/SE_2025/SE_39_2025/Anexo_1/Marco_Normativo/ACG_IEEZ_041_X_2025_Acuerdo_Paquetes_PEEPJL.docx</t>
  </si>
  <si>
    <t>ACG_IEEZ_041_X_2025_Anexo_Propuesta_de_Protocolo.</t>
  </si>
  <si>
    <t>https://www.ieez.org.mx/Tr/ieez/SE_2025/SE_39_2025/Anexo_1/Marco_Normativo/ACG_IEEZ_041_X_2025_Anexo_Propuesta_de_Protocolo.pdf</t>
  </si>
  <si>
    <t>Constitución Política del Estado de Zacatecas</t>
  </si>
  <si>
    <t>Reglamento que Regula la Revocación de Mandato.</t>
  </si>
  <si>
    <t>Lineamientos que establecen el procedimiento de verificación y seguimiento del cumplimiento de las obligaciones de transparencia que deben publicar los sujetos obligados del estado en los portales de internet y en la plataforma nacional de transparencia, así como el manual de procedimientos y metodología de evaluación para verificar el cumplimiento de las obligaciones de transparencia que deben de publicar los sujetos obligados del estado de zacate cas en los portales de internet y en la plataforma nacional de transparencia
_21_Jul_2018.</t>
  </si>
  <si>
    <t>ACG_IEEZ_003_X_2025_Acuerdo por el que se determina la distribución y calendarización de ministraciones del financiamiento público para el sostenimiento y desarrollo de las actividades ordinarias permanentes y específicas de los partidos políticos nacionales y locales, correspondientes al ejercicio fiscal dos mil veinticinco.</t>
  </si>
  <si>
    <t>ACG_IEEZ_034_X_2025_Anexo_1_CONVOCATORIA_Material Electoral.</t>
  </si>
  <si>
    <t>ACG_IEEZ_034_X_2025_Anexo_2_BASES_Material_Electoral.</t>
  </si>
  <si>
    <t>ACG_IEEZ_034_X_2025_Anexo_3_CALENDARIO_DE_PRODUCCION_Material_Electoral.</t>
  </si>
  <si>
    <t>Ley Orgánica del IEEZ</t>
  </si>
  <si>
    <t>Catalogo de Cargos y Puestos de la Rama Administrativa del IEEZ.</t>
  </si>
  <si>
    <t>Ley de Protección de Datos Personales en Posesión de los Sujetos Obligados del Estado de Zacatecas 23 Septiembre 2017</t>
  </si>
  <si>
    <t>Ley de Revocación de Mandato del Estado de Zacatecas</t>
  </si>
  <si>
    <t>ACG_IEEZ_042_X_2025_Acuerdo por el que se instruye la publicación y difusión del listado de las personas candidatas a Magistraturas, Juezas y Jueces del Poder Judicial del Estado y se ordena la inclusión de las mismas en las boletas que corresponden a los cargos por los que son postulados.</t>
  </si>
  <si>
    <t>https://www.ieez.org.mx/Tr/ieez/SE_2025/SE_39_2025/Anexo_1/Marco_Normativo/ACG_IEEZ_042_X_2025_Acuerdo_Candidaturas_Magistraturas_Juezas_e_inclusion_en_boletas.docx</t>
  </si>
  <si>
    <t>ACG_IEEZ_042_X_2025_Anexo_LISTADO_DE_CANDIDATOS.</t>
  </si>
  <si>
    <t>https://www.ieez.org.mx/Tr/ieez/SE_2025/SE_39_2025/Anexo_1/Marco_Normativo/ACG_IEEZ_042_X_2025_Anexo_LISTADO_DE_CANDIDATOS.pdf</t>
  </si>
  <si>
    <t>ACG_IEEZ_043_X_2025_Acuerdo por el que en estricto cumplimiento a lo ordenado por el Tribunal de Justicia Electoral del Estado de Zacatecas, en la resolución recaída en el Juicio en Materia de Elecciones, identificado con la clave TRIJEZ-JMEJ-017/2025, se da respuesta al C. José Luis Hernández Ugalde.</t>
  </si>
  <si>
    <t>https://www.ieez.org.mx/Tr/ieez/SE_2025/SE_39_2025/Anexo_1/Marco_Normativo/ACG_IEEZ_043_X_2025_Acuerdo_CUMPLIMIENTO_UGALDE.docx</t>
  </si>
  <si>
    <t>ACG_IEEZ_044_X_2025_Acuerdo por el que se aprueban las reglas que se observarán en el trámite de las solicitudes del ejercicio de la función de la Oficialía Electoral, por las personas candidatas a juzgadoras, así como la actuación del personal que cuente con la función delegada en el Proceso Electoral Extraordinario del Poder Judicial del Estado de Zacatecas 2025.</t>
  </si>
  <si>
    <t>https://www.ieez.org.mx/Tr/ieez/SE_2025/SE_39_2025/Anexo_1/Marco_Normativo/ACG_IEEZ_044_X_2025_Acuerdo_OFICIALIA_ELECTORAL_PEEPJ_2025.docx</t>
  </si>
  <si>
    <t>ACG_IEEZ_045_X_2025_Acuerdo por el que se aprueba el Reglamento de Campañas Electorales para el Proceso Electoral Extraordinario del Poder Judicial del Estado de Zacatecas 2025.</t>
  </si>
  <si>
    <t>https://www.ieez.org.mx/Tr/ieez/SE_2025/SE_39_2025/Anexo_1/Marco_Normativo/ACG_IEEZ_045_X_2025_Acuerdo_REGLAMENTO_DE_CAMPANAS_ELECTORALES.docx</t>
  </si>
  <si>
    <t>ACG_IEEZ_045_X_2025_Anexo_Reglamento_de_Camanas_Electorales.</t>
  </si>
  <si>
    <t>https://www.ieez.org.mx/Tr/ieez/SE_2025/SE_39_2025/Anexo_1/Marco_Normativo/ACG_IEEZ_045_X_2025_Anexo_Reglamento_de_Camanas_Electorales.doc</t>
  </si>
  <si>
    <t>ACG_IEEZ_046_X_2025_Acuerdo por el que se aprueba la designación de las personas que integrarán diversos Consejos Municipales Electorales, para el Proceso Electoral Extraordinario del Poder Judicial del Estado de Zacatecas 2025, con motivo de la no aceptación del cargo, de conformidad con la propuesta realizada por la Comisión Fusionada.</t>
  </si>
  <si>
    <t>https://www.ieez.org.mx/Tr/ieez/SE_2025/SE_39_2025/Anexo_1/Marco_Normativo/ACG_IEEZ_046_X_2025_Acuerdo_Sust_CME_PEEPJL.docx</t>
  </si>
  <si>
    <t>ACG_IEEZ_047_X_2025_Acuerdo por el que se aprueba la distribución y aplicación de ingresos por adecuación al Presupuesto de Egresos del Instituto Electoral del Estado de Zacatecas, para el ejercicio fiscal dos mil veinticinco, correspondiente al Gasto Electoral, con motivo del Proceso Electoral Extraordinario del Poder Judicial del Estado de Zacatecas 2025.</t>
  </si>
  <si>
    <t>https://www.ieez.org.mx/Tr/ieez/SE_2025/SE_39_2025/Anexo_1/Marco_Normativo/ACG_IEEZ_047_X_2025_Acuerdo_Adecuacion_Presupuestal.docx</t>
  </si>
  <si>
    <t>ACG_IEEZ_047_X_2025_Anexo_Dictamen.</t>
  </si>
  <si>
    <t>https://www.ieez.org.mx/Tr/ieez/SE_2025/SE_39_2025/Anexo_1/Marco_Normativo/ACG_IEEZ_047_X_2025_Anexo_Dictamen.pdf</t>
  </si>
  <si>
    <t>ACG_IEEZ_048_X_2025_Acuerdo por el que se aprueban los Lineamientos para el desarrollo de la sesión de cómputos municipales y el Cuadernillo de consulta para votos válidos y votos nulos para el desarrollo de la sesión de cómputos municipales del Proceso Electoral Extraordinario del Poder Judicial del Estado de Zacatecas 2025.</t>
  </si>
  <si>
    <t>https://www.ieez.org.mx/Tr/ieez/SE_2025/SE_39_2025/Anexo_1/Marco_Normativo/ACG_IEEZ_048_X_2025_Acuerdo_Lineamientos_de_Computo.docx</t>
  </si>
  <si>
    <t>ACG_IEEZ_048_X_2025_Anexo_1_Lineamientos_de_Computo.</t>
  </si>
  <si>
    <t>https://www.ieez.org.mx/Tr/ieez/SE_2025/SE_39_2025/Anexo_1/Marco_Normativo/ACG_IEEZ_048_X_2025_Anexo_1_Lineamientos_de_Computo.pdf</t>
  </si>
  <si>
    <t>ACG_IEEZ_048_X_2025_Anexo_2_Cuadernillo_Votos_Validos_y_Nulos.</t>
  </si>
  <si>
    <t>https://www.ieez.org.mx/Tr/ieez/SE_2025/SE_39_2025/Anexo_1/Marco_Normativo/ACG_IEEZ_048_X_2025_Anexo_2_Cuadernillo_Votos_Validos_y_Nulos.pdf</t>
  </si>
  <si>
    <t>ACG_IEEZ_048_X_2025_Anexo_3_fe_de_erratas.</t>
  </si>
  <si>
    <t>https://www.ieez.org.mx/Tr/ieez/SE_2025/SE_39_2025/Anexo_1/Marco_Normativo/ACG_IEEZ_048_X_2025_Anexo_3_fe_de_erratas.pdf</t>
  </si>
  <si>
    <t>ACG_IEEZ_049_X_2025_Acuerdo por el que se aprueba la Documentación Electoral para el Escrutinio y Cómputo del Proceso Electoral Extraordinario del Poder Judicial del Estado de Zacatecas 2025 que se utilizarán el próximo primero de junio de 2025.</t>
  </si>
  <si>
    <t>https://www.ieez.org.mx/Tr/ieez/SE_2025/SE_39_2025/Anexo_1/Marco_Normativo/ACG_IEEZ_049_X_2025_Acuerdo_Documentacion_Electoral_Proceso_Electoral_Extraodinario.docx</t>
  </si>
  <si>
    <t>ACG_IEEZ_049_X_2025_Anexo_1_Documentacion_Electoral_2025_Actas _01.</t>
  </si>
  <si>
    <t>https://www.ieez.org.mx/Tr/ieez/SE_2025/SE_39_2025/Anexo_1/Marco_Normativo/ACG_IEEZ_049_X_2025_Anexo_1_Documentacion_Electoral_2025_Actas _01.pdf</t>
  </si>
  <si>
    <t>ACG_IEEZ_049_X_2025_Anexo_2_Documentacion_Electoral_2025_Actas_02.</t>
  </si>
  <si>
    <t>https://www.ieez.org.mx/Tr/ieez/SE_2025/SE_39_2025/Anexo_1/Marco_Normativo/ACG_IEEZ_049_X_2025_Anexo_2_Documentacion_Electoral_2025_Actas_02.pdf</t>
  </si>
  <si>
    <t>ACG_IEEZ_049_X_2025_Anexo_3_Documentacion_Electoral_2025_Actas _03.</t>
  </si>
  <si>
    <t>https://www.ieez.org.mx/Tr/ieez/SE_2025/SE_39_2025/Anexo_1/Marco_Normativo/ACG_IEEZ_049_X_2025_Anexo_3_Documentacion_Electoral_2025_Actas _03.pdf</t>
  </si>
  <si>
    <t>ACG_IEEZ_049_X_2025_Anexo_4_Documentacion_Electoral_2025_Actas _04.</t>
  </si>
  <si>
    <t>https://www.ieez.org.mx/Tr/ieez/SE_2025/SE_39_2025/Anexo_1/Marco_Normativo/ACG_IEEZ_049_X_2025_Anexo_4_Documentacion_Electoral_2025_Actas _04.pdf</t>
  </si>
  <si>
    <t>ACG_IEEZ_049_X_2025_Anexo_5_Documentacion_Electoral_2025_Actas _05.</t>
  </si>
  <si>
    <t>https://www.ieez.org.mx/Tr/ieez/SE_2025/SE_39_2025/Anexo_1/Marco_Normativo/ACG_IEEZ_049_X_2025_Anexo_5_Documentacion_Electoral_2025_Actas _05.pdf</t>
  </si>
  <si>
    <t>ACG_IEEZ_049_X_2025_Anexo_6_Documentacion_Electoral_2025_Actas _06.</t>
  </si>
  <si>
    <t>https://www.ieez.org.mx/Tr/ieez/SE_2025/SE_39_2025/Anexo_1/Marco_Normativo/ACG_IEEZ_049_X_2025_Anexo_6_Documentacion_Electoral_2025_Actas _06.pdf</t>
  </si>
  <si>
    <t>ACG_IEEZ_050_X_2025_Acuerdo por el que se determina el lugar que ocupará la Bodega Electoral Central para el resguardo de la Documentación y Materiales Electorales para el Proceso Electoral Extraordinario del Poder Judicial del Estado de Zacatecas 2025; se informa sobre las condiciones de equipamiento, mecanismos de operación y medidas de seguridad; se designa al personal autorizado para acceder a la bodega electoral central y se habilita al responsable para llevar el control de folios de las boletas que se distribuirán en las mesas directivas de casilla seccionales.</t>
  </si>
  <si>
    <t>https://www.ieez.org.mx/Tr/ieez/SE_2025/SE_39_2025/Anexo_1/Marco_Normativo/ACG_IEEZ_050_X_2025_Acuerdo_Bodega_Central.docx</t>
  </si>
  <si>
    <t>ACG_IEEZ_050_X_2025_Anexo_1_Bodega_Central_Plano.</t>
  </si>
  <si>
    <t>https://www.ieez.org.mx/Tr/ieez/SE_2025/SE_39_2025/Anexo_1/Marco_Normativo/ACG_IEEZ_050_X_2025_Anexo_1_Bodega_Central_Plano.pdf</t>
  </si>
  <si>
    <t>ACG_IEEZ_051_X_2025_Acuerdo por el que se aprueba la contratación de prestadores de servicios para el Proceso Electoral Extraordinario del Poder Judicial del Estado de Zacatecas 2025, en diversas áreas de esta Autoridad Administrativa Electoral Local.</t>
  </si>
  <si>
    <t>https://www.ieez.org.mx/Tr/ieez/SE_2025/SE_39_2025/Anexo_1/Marco_Normativo/ACG_IEEZ_051_X_2025_Acuerdo_Contratacion_Eventuales.docx</t>
  </si>
  <si>
    <t>ACG_IEEZ_051_X_2025_Anexo_1_Fichas_Curriculares.</t>
  </si>
  <si>
    <t>https://www.ieez.org.mx/Tr/ieez/SE_2025/SE_39_2025/Anexo_1/Marco_Normativo/ACG_IEEZ_051_X_2025_Anexo_1_Fichas_Curriculares.docx</t>
  </si>
  <si>
    <t>ACG_IEEZ_051_X_2025_Anexo_2_Acuerdo_Comision_del_Servicio_Profesional_Electoral_Contrataciones.</t>
  </si>
  <si>
    <t>https://www.ieez.org.mx/Tr/ieez/SE_2025/SE_39_2025/Anexo_1/Marco_Normativo/ACG_IEEZ_051_X_2025_Anexo_2_Acuerdo_Comision_del_Servicio_Profesional_Electoral_Contrataciones.docx</t>
  </si>
  <si>
    <t>ACG_IEEZ_051_X_2025_Anexo_3_Acuerdo_Comision_del_Servicio_Profesional_Electoral_Contrataciones.</t>
  </si>
  <si>
    <t>https://www.ieez.org.mx/Tr/ieez/SE_2025/SE_39_2025/Anexo_1/Marco_Normativo/ACG_IEEZ_051_X_2025_Anexo_3_Acuerdo_Comision_del_Servicio_Profesional_Electoral_Contrataciones.docx</t>
  </si>
  <si>
    <t>ACG_IEEZ_052_X_2025_Acuerdo por el que se aprueba la designación de las personas que integrarán diversos Consejos Municipales Electorales, para el Proceso Electoral Extraordinario del Poder Judicial del Estado de Zacatecas 2025, con motivo de la no aceptación del cargo, de conformidad con la propuesta realizada por la Comisión Fusionada.</t>
  </si>
  <si>
    <t>https://www.ieez.org.mx/Tr/ieez/SE_2025/SE_39_2025/Anexo_1/Marco_Normativo/ACG_IEEZ_052_X_2025_Acuerdo_Sustituciones_Consejo_Municipales_Electorales_Proceso_Electoral_Extraordinario.docx</t>
  </si>
  <si>
    <t>ACG_IEEZ_053_X_2025_Acuerdo por el que se aprueba la modificación al Programa de Incentivos para los integrantes del Servicio Profesional Electoral Nacional del Instituto Electoral del Estado de Zacatecas.</t>
  </si>
  <si>
    <t>https://www.ieez.org.mx/Tr/ieez/SE_2025/SE_39_2025/Anexo_1/Marco_Normativo/ACG_IEEZ_053_X_2025_Acuerdo_Modificacion_al_programa_de_incentivos.docx</t>
  </si>
  <si>
    <t>ACG_IEEZ_053_X_2025_Anexo_Programa_de_Incentivos.</t>
  </si>
  <si>
    <t>https://www.ieez.org.mx/Tr/ieez/SE_2025/SE_39_2025/Anexo_1/Marco_Normativo/ACG_IEEZ_053_X_2025_Anexo_Programa_de_Incentivos.docx</t>
  </si>
  <si>
    <t>ACG_IEEZ_054_X_2025_Acuerdo por lo que se aprueban los informes financieros del Órgano Electoral correspondientes a los meses de enero y febrero, así como las transferencias presupuestarias correspondientes a los meses antes referidos del Presupuesto de Egresos de esta Autoridad Administrativa Electoral Local del ejercicio fiscal dos mil veinticinco.</t>
  </si>
  <si>
    <t>https://www.ieez.org.mx/Tr/ieez/SE_2025/SE_39_2025/Anexo_1/Marco_Normativo/ACG_IEEZ_054_X_2025_Acuerdo_Informe_Enero_Febrero_2025.docx</t>
  </si>
  <si>
    <t>ACG_IEEZ_054_X_2025_Anexo_1_informe_financiero_enero_2025.</t>
  </si>
  <si>
    <t>https://www.ieez.org.mx/Tr/ieez/SE_2025/SE_39_2025/Anexo_1/Marco_Normativo/ACG_IEEZ_054_X_2025_Anexo_1_informe_financiero_enero_2025.pdf</t>
  </si>
  <si>
    <t>ACG_IEEZ_054_X_2025_Anexo_2_informe_financiero_febrero_2025.</t>
  </si>
  <si>
    <t>https://www.ieez.org.mx/Tr/ieez/SE_2025/SE_39_2025/Anexo_1/Marco_Normativo/ACG_IEEZ_054_X_2025_Anexo_2_informe_financiero_febrero_2025.pdf</t>
  </si>
  <si>
    <t>ACG_IEEZ_055_X_2025_Acuerdo por el que se aprueba la modificación a la integración de las Comisiones Permanentes: De Administración; de Capacitación Electoral y Cultura Cívica; de Asuntos Jurídicos; de Sistemas Informáticos; de Comunicación Social; del Voto de las y los Zacatecanos Residentes en el Extranjero; así como del Comité de Transparencia y de la Comisión Fusionada de carácter Transitorio.</t>
  </si>
  <si>
    <t>https://www.ieez.org.mx/Tr/ieez/SE_2025/SE_39_2025/Anexo_1/Marco_Normativo/ACG_IEEZ_055_X_2025_Acuerdo_Modificacion_de_Comisiones.docx</t>
  </si>
  <si>
    <t>ACG_IEEZ_056_X_2025_Acuerdo por el que se autoriza al Consejero Presidente, la firma del Convenio Específico de Colaboración entre la Secretaría de la Función Pública y el Instituto Electoral del Estado de Zacatecas.</t>
  </si>
  <si>
    <t>https://www.ieez.org.mx/Tr/ieez/SE_2025/SE_39_2025/Anexo_1/Marco_Normativo/ACG_IEEZ_056_X_2025_Acuerdo_Convenio_Funcion_Publica.docx</t>
  </si>
  <si>
    <t>ACG_IEEZ_056_X_2025_Anexo_Convenio.</t>
  </si>
  <si>
    <t>https://www.ieez.org.mx/Tr/ieez/SE_2025/SE_39_2025/Anexo_1/Marco_Normativo/ACG_IEEZ_056_X_2025_Anexo_Convenio.docx</t>
  </si>
  <si>
    <t>ACG_IEEZ_057_X_2025_Acuerdo por el que se aprueba el Manual para el desarrollo de la Sesión de Cómputos del Proceso Electoral Extraordinario del Poder Judicial del Estado de Zacatecas 2025.</t>
  </si>
  <si>
    <t>https://www.ieez.org.mx/Tr/ieez/SE_2025/SE_39_2025/Anexo_1/Marco_Normativo/ACG_IEEZ_057_X_2025_Acuerdo_Manual_Computos_Proceso_Electoral_Extraordinario_Poder_Judicial_Estado_de_Zacatecas.docx</t>
  </si>
  <si>
    <t>ACG_IEEZ_057_X_2025_Anexo_Manual_Sesion_de_Computo.</t>
  </si>
  <si>
    <t>https://www.ieez.org.mx/Tr/ieez/SE_2025/SE_39_2025/Anexo_1/Marco_Normativo/ACG_IEEZ_057_X_2025_Anexo_Manual_Sesion_de_Computo.pdf</t>
  </si>
  <si>
    <t>ACG_IEEZ_058_X_2025_Acuerdo por el que se designa al personal que auxiliará al Presidente, Secretario, Consejeros y Consejeras Electorales en el procedimiento de conteo, sellado, agrupamiento e integración de las boletas electorales, para el Proceso Electoral Extraordinario del Poder Judicial del Estado de Zacatecas 2025.</t>
  </si>
  <si>
    <t>https://www.ieez.org.mx/Tr/ieez/SE_2025/SE_39_2025/Anexo_1/Marco_Normativo/ACG_IEEZ_058_X_2025_Acuerdo_Procedimiento_Conteo_Boletas_Electorales.docx</t>
  </si>
  <si>
    <t>ACG_IEEZ_058_X_2025_Anexo_1_Diagrama_Conteo_y_Sellado.</t>
  </si>
  <si>
    <t>https://www.ieez.org.mx/Tr/ieez/SE_2025/SE_39_2025/Anexo_1/Marco_Normativo/ACG_IEEZ_058_X_2025_Anexo_1_Diagrama_Conteo_y_Sellado.pdf</t>
  </si>
  <si>
    <t>ACG_IEEZ_058_X_2025_Anexo_2_Persanal_Conteo_y_Sellado.</t>
  </si>
  <si>
    <t>https://www.ieez.org.mx/Tr/ieez/SE_2025/SE_39_2025/Anexo_1/Marco_Normativo/ACG_IEEZ_058_X_2025_Anexo_2_Persanal_Conteo_y_Sellado.xlsx</t>
  </si>
  <si>
    <t>ACG_IEEZ_059_X_2025_Acuerdo por el que se aprueba la contratación de prestadoras y prestadores de servicios para el Proceso Electoral Extraordinario del Poder Judicial del Estado de Zacatecas 2025, en los Órganos Desconcentrados de esta Autoridad Administrativa Electoral Local.</t>
  </si>
  <si>
    <t>https://www.ieez.org.mx/Tr/ieez/SE_2025/SE_39_2025/Anexo_1/Marco_Normativo/ACG_IEEZ_059_X_2025_Acuerdo_Contratacion_Eventuales.docx</t>
  </si>
  <si>
    <t>ACG_IEEZ_059_X_2025_Anexo_1_Comision_del_Servicio_Profesional_Electoral_contrataciones.</t>
  </si>
  <si>
    <t>https://www.ieez.org.mx/Tr/ieez/SE_2025/SE_39_2025/Anexo_1/Marco_Normativo/ACG_IEEZ_059_X_2025_Anexo_1_Comision_del_Servicio_Profesional_Electoral_contrataciones.docx</t>
  </si>
  <si>
    <t>ACG_IEEZ_059_X_2025_Anexo_2_Fichas_Curriculares.</t>
  </si>
  <si>
    <t>https://www.ieez.org.mx/Tr/ieez/SE_2025/SE_39_2025/Anexo_1/Marco_Normativo/ACG_IEEZ_059_X_2025_Anexo_2_Fichas_Curriculares.docx</t>
  </si>
  <si>
    <t>RCG_IEEZ_003_X_2025_Acuerdo Resolución del Consejo General del Instituto Electoral del Estado de Zacatecas, sobre el procedimiento para la integración de diversos órganos internos del Partido de la Revolución Democrática Zacatecas;  así como las modificaciones a su Estatuto, en cumplimiento a lo ordenado en la resolución RCG-IEEZ-020/IX/2024 y el Acuerdo ACG-IEEZ-015/X/2025; comunicado entre otros, por quienes se ostentan  como integrantes de la Dirección Estatal Ejecutiva del otrora Partido de la Revolución Democrática.</t>
  </si>
  <si>
    <t>https://www.ieez.org.mx/Tr/ieez/SE_2025/SE_39_2025/Anexo_1/Marco_Normativo/RCG_IEEZ_003_X_2025_Acuerdo_Resolucion_Partido_de_la_Revolucion_Democratica_Zacatecas.docx</t>
  </si>
  <si>
    <t>ACG_IEEZ_060_X_2025_Acuerdo por el que se aprueba la designación de las personas que integrarán diversos Consejos Municipales Electorales, para el Proceso Electoral Extraordinario del Poder Judicial del Estado de Zacatecas 2025, con motivo de renuncias, de conformidad con la propuesta realizada por la Comisión Fusionada.</t>
  </si>
  <si>
    <t>https://www.ieez.org.mx/Tr/ieez/SE_2025/SE_39_2025/Anexo_1/Marco_Normativo/ACG_IEEZ_060_X_2025_Acuerdo_Sustituciones_Consejos_Municipales_Electorales.docx</t>
  </si>
  <si>
    <t>ACG_IEEZ_061_X_2025_Acuerdo por el que se aprueba el procedimiento muestral y la obtención de las dos muestras aleatorias simples de cuatro casillas por cada Consejo Municipal cabecera de Distrito Judicial, para la verificación de las medidas de seguridad en la documentación electoral, que se utilizará durante la jornada electoral que se celebrará el primero de junio de dos mil veinticinco.</t>
  </si>
  <si>
    <t>https://www.ieez.org.mx/Tr/ieez/SE_2025/SE_39_2025/Anexo_1/Marco_Normativo/ACG_IEEZ_061_X_2025_Acuerdo_Medidas_de_Seguridad.docx</t>
  </si>
  <si>
    <t>ACG_IEEZ_061_X_2025_Anexo__Medidas_de_Seguridad.</t>
  </si>
  <si>
    <t>https://www.ieez.org.mx/Tr/ieez/SE_2025/SE_39_2025/Anexo_1/Marco_Normativo/ACG_IEEZ_061_X_2025_Anexo__Medidas_de_Seguridad.pdf</t>
  </si>
  <si>
    <t>ACG_IEEZ_062_X_2025_Acuerdo por el que se aprueba la contratación de prestadoras y prestadores de servicios para el Proceso Electoral Extraordinario del Poder Judicial del Estado de Zacatecas 2025, en la Dirección Ejecutiva de Organización Electoral y Partidos Políticos y en los Órganos Desconcentrados de esta Autoridad Administrativa Electoral Local.</t>
  </si>
  <si>
    <t>https://www.ieez.org.mx/Tr/ieez/SE_2025/SE_39_2025/Anexo_1/Marco_Normativo/ACG_IEEZ_062_X_2025_Acuerdo_Contratacion_Eventuales_mayo_2025.docx</t>
  </si>
  <si>
    <t>ACG_IEEZ_062_X_2025_Anexo_1_Acuerdo_Comision_Servicio_Profesional_contrataciones.</t>
  </si>
  <si>
    <t>https://www.ieez.org.mx/Tr/ieez/SE_2025/SE_39_2025/Anexo_1/Marco_Normativo/ACG_IEEZ_062_X_2025_Anexo_1_Acuerdo_Comision_Servicio_Profesional_contrataciones.docx</t>
  </si>
  <si>
    <t>ACG_IEEZ_062_X_2025_Anexo_2_Fichas_Curriculares.</t>
  </si>
  <si>
    <t>https://www.ieez.org.mx/Tr/ieez/SE_2025/SE_39_2025/Anexo_1/Marco_Normativo/ACG_IEEZ_062_X_2025_Anexo_2_Fichas_Curriculares.docx</t>
  </si>
  <si>
    <t>ACG_IEEZ_063_X_2025_Acuerdo por el que se aprueba la Logística y el Programa para la distribución de la Documentación Electoral a los Consejos Municipales Electorales de la Autoridad Administrativa Electoral Local, del Proceso Electoral Extraordinario del Poder Judicial del Estado de Zacatecas 2025.</t>
  </si>
  <si>
    <t>https://www.ieez.org.mx/Tr/ieez/SE_2025/SE_39_2025/Anexo_1/Marco_Normativo/ACG_IEEZ_063_X_2025_Acuerdo_Logistica_Distribucion_Documentacion_Electoral.docx</t>
  </si>
  <si>
    <t>ACG_IEEZ_063_X_2025_Anexo_Logistica_Distribucion_Documentacion_Electoral.</t>
  </si>
  <si>
    <t>https://www.ieez.org.mx/Tr/ieez/SE_2025/SE_39_2025/Anexo_1/Marco_Normativo/ACG_IEEZ_063_X_2025_Anexo_Logistica_Distribucion_Documentacion_Electoral.pdf</t>
  </si>
  <si>
    <t>ACG_IEEZ_064_X_2025_Acuerdo por el que se aprueba el Procedimiento para constatar que las personas candidatas a Magistradas del Tribunal Superior de Justicia, del Tribunal de Disciplina Judicial, Juezas y Jueces Penales, así como de Distrito, todos del Poder Judicial de Estado de Zacatecas, observan y cumplen con lo previsto en los artículos 38, fracción VII de la Constitución Política de los Estados Unidos Mexicanos, 16, 97, fracción VIII, 107, fracción VIII de la Constitución Política del Estado Libre y Soberano de Zacatecas, 432, fracción VIII y 434, fracción VIII de la Ley Electoral del Estado de Zacatecas.</t>
  </si>
  <si>
    <t>https://www.ieez.org.mx/Tr/ieez/SE_2025/SE_39_2025/Anexo_1/Marco_Normativo/ACG_IEEZ_064_X_2025_Acuerdo_Verificacion_Requisitos_Candidatos_Proceso_Electoral_Extraordinario.docx</t>
  </si>
  <si>
    <t>ACG_IEEZ_064_X_2025_Anexo_Procedimiento_Verificacion_Requisitos.</t>
  </si>
  <si>
    <t>https://www.ieez.org.mx/Tr/ieez/SE_2025/SE_39_2025/Anexo_1/Marco_Normativo/ACG_IEEZ_064_X_2025_Anexo_Procedimiento_Verificacion_Requisitos.docx</t>
  </si>
  <si>
    <t>ACG_IEEZ_065_X_2025_Acuerdo por el que se aprueba la designación de las personas que integrarán diversos Consejos Municipales Electorales, para el Proceso Electoral Extraordinario del Poder Judicial del Estado de Zacatecas 2025, con motivo de renuncias, de conformidad con la propuesta realizada por la Comisión Fusionada.</t>
  </si>
  <si>
    <t>https://www.ieez.org.mx/Tr/ieez/SE_2025/SE_39_2025/Anexo_1/Marco_Normativo/ACG_IEEZ_065_X_2025_Acuerdo_Sustitucion_en_Consejos_Municipales.docx</t>
  </si>
  <si>
    <t>ACG_IEEZ_066_X_2025_Acuerdo por el que se aprueba la designación de las personas que integrarán diversos Consejos Municipales Electorales, para el Proceso Electoral Extraordinario del Poder Judicial del Estado de Zacatecas 2025, con motivo de renuncias, incapacidades y terminación anticipada del encargo, de conformidad con la propuesta realizada por la Comisión Fusionada.</t>
  </si>
  <si>
    <t>https://www.ieez.org.mx/Tr/ieez/SE_2025/SE_39_2025/Anexo_1/Marco_Normativo/ACG_IEEZ_066_X_2025_Acuerdo_Sustitucion_en_Consejos_Municipales.docx</t>
  </si>
  <si>
    <t>ACG_IEEZ_067_X_2025_Acuerdo por el que se aprueba la contratación de prestadoras y prestadores de servicios para el Proceso Electoral Extraordinario del Poder Judicial del Estado de Zacatecas 2025, en la Unidad de Comunicación Social y en los Órganos Desconcentrados de esta Autoridad Administrativa Electoral Local.</t>
  </si>
  <si>
    <t>https://www.ieez.org.mx/Tr/ieez/SE_2025/SE_39_2025/Anexo_1/Marco_Normativo/ACG_IEEZ_067_X_2025_Acuerdo_Contratacion_Eventuales_28_Mayo_2025.docx</t>
  </si>
  <si>
    <t>ACG_IEEZ_067_X_2025_Anexo_1_Acuerdo_contrataciones_Comision_Servicio_Profesional_28_Mayo_2025.</t>
  </si>
  <si>
    <t>https://www.ieez.org.mx/Tr/ieez/SE_2025/SE_39_2025/Anexo_1/Marco_Normativo/ACG_IEEZ_067_X_2025_Anexo_1_Acuerdo_contrataciones_Comision_Servicio_Profesional_28_Mayo_2025.docx</t>
  </si>
  <si>
    <t>ACG_IEEZ_067_X_2025_Anexo_2_Fichas_Curriculares.</t>
  </si>
  <si>
    <t>https://www.ieez.org.mx/Tr/ieez/SE_2025/SE_39_2025/Anexo_1/Marco_Normativo/ACG_IEEZ_067_X_2025_Anexo_2_Fichas_Curriculares.docx</t>
  </si>
  <si>
    <t>ACG_IEEZ_068_X_2025_Acuerdo por el que se aprueba el número de personas que fungirán como auxiliares de las mesas receptoras para el día de la Jornada Electoral en el Proceso Electoral Extraordinario del Poder Judicial del Estado de Zacatecas 2025, así como el apoyo económico que recibirán por la realización de sus actividades.</t>
  </si>
  <si>
    <t>https://www.ieez.org.mx/Tr/ieez/SE_2025/SE_39_2025/Anexo_1/Marco_Normativo/ACG_IEEZ_068_X_2025_Acuerdo_Mesas_Receptoras.docx</t>
  </si>
  <si>
    <t>ACG_IEEZ_068_X_2025_Anexo_Auxiliares_para_mesas_receptoras.</t>
  </si>
  <si>
    <t>https://www.ieez.org.mx/Tr/ieez/SE_2025/SE_39_2025/Anexo_1/Marco_Normativo/ACG_IEEZ_068_X_2025_Anexo_Auxiliares_para_mesas_receptoras.xlsx</t>
  </si>
  <si>
    <t>ACG_IEEZ_069_X_2025_Acuerdo por el que se aprueba la distribución y aplicación de ingresos por adecuación al Presupuesto de Egresos del Instituto Electoral del Estado de Zacatecas, para el ejercicio fiscal dos mil veinticinco, correspondiente al Gasto Electoral, con motivo del Proceso Electoral Extraordinario del Poder Judicial del Estado de Zacatecas 2025.</t>
  </si>
  <si>
    <t>https://www.ieez.org.mx/Tr/ieez/SE_2025/SE_39_2025/Anexo_1/Marco_Normativo/ACG_IEEZ_069_X_2025_Acuerdo_Adecuacion_Presupuesto_Segunda_Proceso_Extraordinario_2025.docx</t>
  </si>
  <si>
    <t>ACG_IEEZ_069_X_2025_Anexo_Dictamen_adecuacion_presupuesto.</t>
  </si>
  <si>
    <t>https://www.ieez.org.mx/Tr/ieez/SE_2025/SE_39_2025/Anexo_1/Marco_Normativo/ACG_IEEZ_069_X_2025_Anexo_Dictamen_adecuacion_presupuesto.pdf</t>
  </si>
  <si>
    <t>ACG_IEEZ_070_X_2025_Acuerdo por el que se da viabilidad para llevar a cabo la implementación de los mecanismos de recolección, en términos de lo establecido en la parte conducente del Convenio General de Coordinación y Colaboración con el Instituto Nacional Electoral a fin de establecer las bases de coordinación para hacer efectiva la realización del Proceso Electoral Extraordinario para la Elección del Poder Judicial Local 2024-2025 en el Estado de Zacatecas, concurrente con la Elección Extraordinaria del Poder Judicial de la Federación, cuya Jornada Electoral se celebrará el 1° de Junio de 2025, así como su Anexo Financiero respectivo.</t>
  </si>
  <si>
    <t>https://www.ieez.org.mx/Tr/ieez/SE_2025/SE_39_2025/Anexo_1/Marco_Normativo/ACG_IEEZ_070_X_2025_Acuerdo_Apoyo_Economico_Supervisores_Electorales_y_Capacitadores_Asistentes_Electorales.docx</t>
  </si>
  <si>
    <t>ACG_IEEZ_071_X_2025_Acuerdo por el que se aprueba el Cómputo Estatal de la Elección de Magistraturas del Tribunal Superior de Justicia del Estado por el principio de Mayoría Relativa, se declara su validez y se asignan los cargos electos entre las candidaturas que obtengan el mayor número de votos, aplicando el principio constitucional de paridad de género, en el Proceso Electoral Extraordinario del Poder Judicial del Estado de Zacatecas 2025.</t>
  </si>
  <si>
    <t>https://www.ieez.org.mx/Tr/ieez/SE_2025/SE_39_2025/Anexo_1/Marco_Normativo/ACG_IEEZ_071_X_2025_Acuerdo_Computo_Estatal_Tribunal_Superior.docx</t>
  </si>
  <si>
    <t>ACG_IEEZ_072_X_2025_Acuerdo por el que se aprueba el Cómputo Estatal de la Elección de Magistraturas del Tribunal de Disciplina Judicial por el principio de Mayoría Relativa, se declara su validez y se asignan los cargos electos entre las candidaturas que obtengan el mayor número de votos, aplicando el principio constitucional de paridad de género, en el Proceso Electoral Extraordinario del Poder Judicial del Estado de Zacatecas 2025.</t>
  </si>
  <si>
    <t>https://www.ieez.org.mx/Tr/ieez/SE_2025/SE_39_2025/Anexo_1/Marco_Normativo/ACG_IEEZ_072_X_2025_Acuerdo_Computo_Estatal_Tribunal_de_Disiplina.docx</t>
  </si>
  <si>
    <t>ACG_IEEZ_073_X_2025_Acuerdo por el que se aprueba el Cómputo Estatal de la Elección de Juezas y Jueces Penales del Poder Judicial del Estado por el Principio de Mayoría Relativa, se declara su validez y se asignan los cargos electos entre las candidaturas que obtengan el mayor número de votos, aplicando el principio constitucional de paridad de género, en el Proceso Electoral Extraordinario del Poder Judicial del Estado de Zacatecas 2025.</t>
  </si>
  <si>
    <t>https://www.ieez.org.mx/Tr/ieez/SE_2025/SE_39_2025/Anexo_1/Marco_Normativo/ACG_IEEZ_073_X_2025_Acuerdo_Computo_Estatal_Juezas_y_Jueces_Penales.docx</t>
  </si>
  <si>
    <t>ACG_IEEZ_074_X_2025_Acuerdo por el que se asumen por este Órgano Superior de Dirección, las atribuciones de los Consejos Municipales Electorales, cabeceras de Distritos Judiciales del Proceso Electoral Extraordinario del Poder Judicial del Estado de Zacatecas 2025, con la finalidad de dar trámite a los medios de impugnación, que en su caso se presenten, así como a los requerimientos y/o resoluciones emitidas por las Autoridades Jurisdiccionales Electorales Estatal o Federal.</t>
  </si>
  <si>
    <t>https://www.ieez.org.mx/Tr/ieez/SE_2025/SE_39_2025/Anexo_1/Marco_Normativo/ACG_IEEZ_074_X_2025_Acuerdo_Asuncion_Consejos_Municipales_Electorales_Cabeceras_de_Distrito_Proceso_Extraordinario_2025.docx</t>
  </si>
  <si>
    <t>https://ieez.org.mx/MJ/2025/Legislaci%C3%B3n%20Local/Constituci%C3%B3n%20Pol%C3%ADtica%20del%20Estado%20Libre%20y%20Soberano%20de%20Zacatecas%207-Jun-2025.docx</t>
  </si>
  <si>
    <t>ACG_IEEZ_075_X_2025_Acuerdo por el que se aprueba la contratación de prestadoras y prestadores de servicios para el seguimiento de las actividades tendientes al Proceso Electoral Extraordinario del Poder Judicial del Estado de Zacatecas 2025, en diversas áreas de esta Autoridad Administrativa Electoral Local.</t>
  </si>
  <si>
    <t>https://www.ieez.org.mx/Tr/ieez/SE_2025/SE_39_2025/Anexo_1/Marco_Normativo/ACG_IEEZ_075_X_2025_Acuerdo_Contratacion_Eventuales_julio_2025.docx</t>
  </si>
  <si>
    <t>ACG_IEEZ_075_X_2025_Anexo_1_Comision_Servicio_Profesional.</t>
  </si>
  <si>
    <t>https://www.ieez.org.mx/Tr/ieez/SE_2025/SE_39_2025/Anexo_1/Marco_Normativo/ACG_IEEZ_075_X_2025_Anexo_1_Comision_Servicio_Profesional.docx</t>
  </si>
  <si>
    <t>ACG_IEEZ_075_X_2025_Anexo_2_Fichas_Curriculares.</t>
  </si>
  <si>
    <t>https://www.ieez.org.mx/Tr/ieez/SE_2025/SE_39_2025/Anexo_1/Marco_Normativo/ACG_IEEZ_075_X_2025_Anexo_2_Fichas_Curriculares.docx</t>
  </si>
  <si>
    <t>ACG_IEEZ_076_X_2025_Acuerdo por lo que se aprueban los informes financieros del Órgano Electoral correspondientes a los meses de marzo y abril, así como las transferencias presupuestarias correspondientes a los meses antes referidos del Presupuesto de Egresos de esta Autoridad Administrativa Electoral Local del ejercicio fiscal dos mil veinticinco.</t>
  </si>
  <si>
    <t>https://www.ieez.org.mx/Tr/ieez/SE_2025/SE_39_2025/Anexo_1/Marco_Normativo/ACG_IEEZ_076_X_2025_Acuerdo_Informes_Marzo_Abril_2025.docx</t>
  </si>
  <si>
    <t>ACG_IEEZ_076_X_2025_Anexo_1_Informe_Financiero_Marzo_2025.</t>
  </si>
  <si>
    <t>https://www.ieez.org.mx/Tr/ieez/SE_2025/SE_39_2025/Anexo_1/Marco_Normativo/ACG_IEEZ_076_X_2025_Anexo_1_Informe_Financiero_Marzo_2025.pdf</t>
  </si>
  <si>
    <t>ACG_IEEZ_076_X_2025_Anexo_2_Informe_Financiero_Abril_2025.</t>
  </si>
  <si>
    <t>https://www.ieez.org.mx/Tr/ieez/SE_2025/SE_39_2025/Anexo_1/Marco_Normativo/ACG_IEEZ_076_X_2025_Anexo_2_Informe_Financiero_Abril_2025.pdf</t>
  </si>
  <si>
    <t>RCG_IEEZ_004_X_2025_Acuerdo_Resolucion sobre la procedencia constitucional y legal de las subsanaciones realizadas a las deficiencias detectadas en el Estatuto del Partido de la Revolución Democrática Zacatecas, en cumplimiento a lo ordenado en la resolución RCG-IEEZ-020/IX/2024 y al Acuerdo ACG-IEEZ-015/X/2025.</t>
  </si>
  <si>
    <t>https://www.ieez.org.mx/Tr/ieez/SE_2025/SE_39_2025/Anexo_1/Marco_Normativo/RCG_IEEZ_004_X_2025_Acuerdo_Resolucion_Partido_de_la_Revolucion_Democratica_Zacatecas.docx</t>
  </si>
  <si>
    <t>https://www.ieez.org.mx/Tr/ieez/SE/SE_2022/SE_39_2022/Anexo_1/Lineamientos_Tecnicos_Generales_2021.pdf</t>
  </si>
  <si>
    <t>https://www.ieez.org.mx/Tr/ieez/SE_2025/SE_39_2025/Anexo_1/Marco_Normativo/ACG_IEEZ_077_X_2025_Acuerdo_Cumplimiento_Tribunal_de_Justicia_Electoral.docx</t>
  </si>
  <si>
    <t>ACG_IEEZ_077_X_2025_Acuerdo por el que se da cumplimiento a lo ordenado por el Tribunal de Justicia Electoral del Estado de Zacatecas, en la Resolución recaída en el Juicio en Materia de Elecciones Judiciales, identificado con el número de expediente TRIJEZ-JMEJ-035/2025.</t>
  </si>
  <si>
    <t>ACG_IEEZ_078_X_2025_Acuerdo por el que se aprueban los Dictámenes para el Otorgamiento del Incentivo por rendimiento 2025, correspondiente al ejercicio valorado 2024 a personal del Servicio Profesional Electoral Nacional de este Instituto Electoral.</t>
  </si>
  <si>
    <t>https://www.ieez.org.mx/Tr/ieez/SE_2025/SE_39_2025/Anexo_1/Marco_Normativo/ACG_IEEZ_078_X_2025_Acuerdo_Otorgamiento_Incentivos_2025.docx</t>
  </si>
  <si>
    <t>ACG_IEEZ_078_X_2025_Anexo_Dictamen_Blanca_Cecilia_Martinez_Escobedo.</t>
  </si>
  <si>
    <t>https://www.ieez.org.mx/Tr/ieez/SE_2025/SE_39_2025/Anexo_1/Marco_Normativo/ACG_IEEZ_078_X_2025_Anexo_Dictamen_Blanca_Cecilia_Martinez_Escobedo.pdf</t>
  </si>
  <si>
    <t>ACG_IEEZ_078_X_2025_Anexo_Dictamen_Jose_de_Jesus_Mendoza_Valadez.</t>
  </si>
  <si>
    <t>https://www.ieez.org.mx/Tr/ieez/SE_2025/SE_39_2025/Anexo_1/Marco_Normativo/ACG_IEEZ_078_X_2025_Anexo_Dictamen_Jose_de_Jesus_Mendoza_Valadez.pdf</t>
  </si>
  <si>
    <t>ACG_IEEZ_078_X_2025_Anexo_Dictamen_Maria_Cristina_Ruiz_Torres.</t>
  </si>
  <si>
    <t>https://www.ieez.org.mx/Tr/ieez/SE_2025/SE_39_2025/Anexo_1/Marco_Normativo/ACG_IEEZ_078_X_2025_Anexo_Dictamen_Maria_Cristina_Ruiz_Torres.pdf</t>
  </si>
  <si>
    <t>ACG_IEEZ_079_2025_Acuerdo por el que se da cumplimiento a lo ordenado por la Sala Regional Monterrey del Tribunal Electoral del Poder Judicial de la Federación, en las sentencias recaídas en los Juicios para la Protección de los Derechos Político Electorales de la Ciudadanía, identificados con las claves de expediente SMJDC-115/2025 y Acumulado, SM-JDC-116/2025 y Acumulado, así como SMJDC-117/2025, respectivamente.</t>
  </si>
  <si>
    <t>https://www.ieez.org.mx/Tr/ieez/SE_2025/SE_39_2025/Anexo_1/Marco_Normativo/ACG_IEEZ_079_2025_Acuerdo_Cumplimiento_Sala_Regional_Monterrey.pdf</t>
  </si>
  <si>
    <t>ACG_IEEZ_079_2025_ANEXO_FE_DE_ERRATAS.</t>
  </si>
  <si>
    <t>https://www.ieez.org.mx/Tr/ieez/SE_2025/SE_39_2025/Anexo_1/Marco_Normativo/ACG_IEEZ_079_2025_ANEXO_FE_DE_ERRATAS.pdf</t>
  </si>
  <si>
    <t>https://www.ieez.org.mx/Tr/ieez/SE_2025/SE_39_2025/Anexo_1/Marco_Normativo/ACG_IEEZ_080_X_2025_Acuerdo_Informe_actividades_realizadas_personal_Servicio_Profesional_Electoral_Nacional_Zacatecas.pdf</t>
  </si>
  <si>
    <t>ACG_IEEZ_080_X_2025_Acuerdo por el que se presenta y se aprueba el Informe de las actividades realizadas para el Otorgamiento de Incentivos por Rendimiento 2025, correspondiente al ejercicio valorado 2024, al personal del Servicio Profesional Electoral Nacional del Instituto Electoral del Estado de Zacatecas.</t>
  </si>
  <si>
    <t>ACG_IEEZ_080_X_2025_Anexo_Informe_del_Secretario_Ejecutivo_Instituto_Electoral_del_Estado_de_Zacatecas.</t>
  </si>
  <si>
    <t>https://www.ieez.org.mx/Tr/ieez/SE_2025/SE_39_2025/Anexo_1/Marco_Normativo/ACG_IEEZ_080_X_2025_Anexo_Informe_del_Secretario_Ejecutivo_Instituto_Electoral_del_Estado_de_Zacatecas.pdf</t>
  </si>
  <si>
    <t>ACG_IEEZ_081_X_2025_Acuerdo por el que se aprueban las ponderaciones para la evaluación trianual del desempeño de los miembros del Servicio Profesional Electoral Nacional del Instituto Electoral del Estado de Zacatecas, correspondiente a los periodos septiembre de 2025 a agosto de 2026, septiembre de 2026 a agosto de 2027, septiembre de 2027 a agosto de 2028.</t>
  </si>
  <si>
    <t>https://www.ieez.org.mx/Tr/ieez/SE_2025/SE_39_2025/Anexo_1/Marco_Normativo/ACG_IEEZ_081_X_2025_Acuerdo_aprueban_las_ponderaciones_para_la_evaluacion_trianual_2025_2028.pdf</t>
  </si>
  <si>
    <t>ACG_IEEZ_081_X_2025_Anexo_Ponderaciones__Evaluacion_Trianual_del_Desempeño_Personal_Servicio_Profesional_Electoral.</t>
  </si>
  <si>
    <t>https://www.ieez.org.mx/Tr/ieez/SE_2025/SE_39_2025/Anexo_1/Marco_Normativo/ACG_IEEZ_081_X_2025_Anexo_Ponderaciones__Evaluacion_Trianual_del_Desempeño_Personal_Servicio_Profesional_Electoral.xlsx</t>
  </si>
  <si>
    <t>RCG_IEEZ_005_X_2025_Acuerdo_Resolucion respecto del cumplimiento al principio de paridad de género en la integración de la Dirección Ejecutiva Estatal del Partido de la Revolución Democrática Zacatecas conforme a lo ordenado en el resolutivo Segundo de la Resolución RCG-IEEZ-003/X/2025.</t>
  </si>
  <si>
    <t>https://www.ieez.org.mx/Tr/ieez/SE_2025/SE_39_2025/Anexo_1/Marco_Normativo/RCG_IEEZ_005_X_2025_Acuerdo_Resolucion_cumplimiento_al_principio_de_paridad_de_genero_Partido_de_la_Revolucion_Democratica_Zacatecas.pdf</t>
  </si>
  <si>
    <t>ACG_IEEZ_082_X_2025_Acuerdo por el que se aprueba la destrucción de la Documentación Electoral del Proceso Electoral Extraordinario del Poder Judicial del Estado de Zacatecas 2025, así como los Lineamientos que deberán observarse para tal efecto.</t>
  </si>
  <si>
    <t>https://www.ieez.org.mx/Tr/ieez/SE_2025/SE_39_2025/Anexo_1/Marco_Normativo/ACG_IEEZ_082_X_2025_Acuerdo_Destruccion_Documentos_y_Materia_del_Proceso_Extraordinarios_2025.docx</t>
  </si>
  <si>
    <t>ACG_IEEZ_082_X_2025_Anexo_1_Lineamientos.</t>
  </si>
  <si>
    <t>https://www.ieez.org.mx/Tr/ieez/SE_2025/SE_39_2025/Anexo_1/Marco_Normativo/ACG_IEEZ_082_X_2025_Anexo_1_Lineamientos.pdf</t>
  </si>
  <si>
    <t>ACG_IEEZ_082_X_2025_Anexo_2_Cronograma_de_actividades.</t>
  </si>
  <si>
    <t>https://www.ieez.org.mx/Tr/ieez/SE_2025/SE_39_2025/Anexo_1/Marco_Normativo/ACG_IEEZ_082_X_2025_Anexo_2_Cronograma_de_actividades.xlsx</t>
  </si>
  <si>
    <t>https://www.ieez.org.mx/Tr/ieez/SE_2025/SE_39_2025/Anexo_1/Marco_Normativo/ACG_IEEZ_082_X_2025_Anexo_3_documentacion_electoral_que_se_destruira.docx</t>
  </si>
  <si>
    <t>ACG_IEEZ_082_X_2025_Anexo_3_documentacion_electoral_que_se_destruira</t>
  </si>
  <si>
    <t>ACG_IEEZ_082_X_2025_Anexo_4_calendario_de_actividades_preparación_traslado_y_destrucccion.</t>
  </si>
  <si>
    <t>https://www.ieez.org.mx/Tr/ieez/SE_2025/SE_39_2025/Anexo_1/Marco_Normativo/ACG_IEEZ_082_X_2025_Anexo_4_calendario_de_actividades_preparación_traslado_y_destrucccion.xlsx</t>
  </si>
  <si>
    <t>ACG_IEEZ_082_X_2025_Anexo_5_Recibo_de_recursos.</t>
  </si>
  <si>
    <t>https://www.ieez.org.mx/Tr/ieez/SE_2025/SE_39_2025/Anexo_1/Marco_Normativo/ACG_IEEZ_082_X_2025_Anexo_5_Recibo_de_recursos.pdf</t>
  </si>
  <si>
    <t>ACG_IEEZ_083_X_2025_Acuerdo por el que se aprueba la reestructura orgánica del Órgano Interno de Control del Instituto Electoral del Estado de Zacatecas, autorizada por el Órgano Máximo de Dirección de la Autoridad Administrativa Electoral Local, mediante Acuerdo ACG-IEEZ-078/VII/2018, el seis de junio de dos mil dieciocho, de conformidad con la propuesta presentada por la persona Titular del referido órgano.</t>
  </si>
  <si>
    <t>https://www.ieez.org.mx/Tr/ieez/SE_2025/SE_39_2025/Anexo_1/Marco_Normativo/ACG_IEEZ_083_X_2025_Acuerdo_Reestructura_Organo_Interno_de_Control_2025.docx</t>
  </si>
  <si>
    <t>ACG_IEEZ_083_X_2025_Anexo_1_Cedula_del_Titular_del_Organo_Interno_de_Control.</t>
  </si>
  <si>
    <t>https://www.ieez.org.mx/Tr/ieez/SE_2025/SE_39_2025/Anexo_1/Marco_Normativo/ACG_IEEZ_083_X_2025_Anexo_1_Cedula_del_Titular_del_Organo_Interno_de_Control.pdf</t>
  </si>
  <si>
    <t>ACG_IEEZ_083_X_2025_Anexo_2_Coordinador_de_Control_Interno_y_Auditoria.</t>
  </si>
  <si>
    <t>https://www.ieez.org.mx/Tr/ieez/SE_2025/SE_39_2025/Anexo_1/Marco_Normativo/ACG_IEEZ_083_X_2025_Anexo_2_Coordinador_de_Control_Interno_y_Auditoria.pdf</t>
  </si>
  <si>
    <t>ACG_IEEZ_083_X_2025_Anexo_3_Coordinador_de_Investigacion.</t>
  </si>
  <si>
    <t>https://www.ieez.org.mx/Tr/ieez/SE_2025/SE_39_2025/Anexo_1/Marco_Normativo/ACG_IEEZ_083_X_2025_Anexo_3_Coordinador_de_Investigacion.pdf</t>
  </si>
  <si>
    <t>ACG_IEEZ_083_X_2025_Anexo_4_Coordinador_de_Substaciacion_y_Resolucion.</t>
  </si>
  <si>
    <t>https://www.ieez.org.mx/Tr/ieez/SE_2025/SE_39_2025/Anexo_1/Marco_Normativo/ACG_IEEZ_083_X_2025_Anexo_4_Coordinador_de_Substaciacion_y_Resolucion.pdf</t>
  </si>
  <si>
    <t>ACG_IEEZ_083_X_2025_Anexo_5_Coordinador_de_atencion_y_resolucion_de_recursos.</t>
  </si>
  <si>
    <t>https://www.ieez.org.mx/Tr/ieez/SE_2025/SE_39_2025/Anexo_1/Marco_Normativo/ACG_IEEZ_083_X_2025_Anexo_5_Coordinador_de_atencion_y_resolucion_de_recursos.pdf</t>
  </si>
  <si>
    <t>ACG_IEEZ_084_X_2025_Acuerdo por el que se aprueba la Plantilla y Catálogo de Cargos y Puestos de Prestadores de Servicios para el Proceso Electoral 2026-2027, así como la Plantilla y Catálogo de Cargos y Puestos de Prestadores de Servicios para Programas Específicos 2026.</t>
  </si>
  <si>
    <t>https://www.ieez.org.mx/Tr/ieez/SE_2025/SE_39_2025/Anexo_1/Marco_Normativo/ACG_IEEZ_084_X_2025_Acuerdo_Plantilla_Personal_Proceso_Electoral_Ordinario_2026_2027.docx</t>
  </si>
  <si>
    <t>ACG_IEEZ_084_X_2025_Anexo_1_Plantilla_Catalogo_de_Cargos_y_Puestos_Proceso_2026.</t>
  </si>
  <si>
    <t>https://www.ieez.org.mx/Tr/ieez/SE_2025/SE_39_2025/Anexo_1/Marco_Normativo/ACG_IEEZ_084_X_2025_Anexo_1_Plantilla_Catalogo_de_Cargos_y_Puestos_Proceso_2026.pdf</t>
  </si>
  <si>
    <t>ACG_IEEZ_084_X_2025_Anexo_2_Plantilla_y_Catalogo_Cargos_Programas_Electoral_2026.</t>
  </si>
  <si>
    <t>https://www.ieez.org.mx/Tr/ieez/SE_2025/SE_39_2025/Anexo_1/Marco_Normativo/ACG_IEEZ_084_X_2025_Anexo_2_Plantilla_y_Catalogo_Cargos_Programas_Electoral_2026.pdf</t>
  </si>
  <si>
    <t>ACG_IEEZ_085_X_2025_Acuerdo por el que se aprueban las Políticas y Programas de la Autoridad Administrativa Electoral Local para el dos mil veintiséis.</t>
  </si>
  <si>
    <t>https://www.ieez.org.mx/Tr/ieez/SE_2025/SE_39_2025/Anexo_1/Marco_Normativo/ACG_IEEZ_085_X_2025_Acuerdo_Politicas_y_Programas_2026.docx</t>
  </si>
  <si>
    <t>ACG_IEEZ_085_X_2025_Anexo_01_Matriz_2026.</t>
  </si>
  <si>
    <t>https://www.ieez.org.mx/Tr/ieez/SE_2025/SE_39_2025/Anexo_1/Marco_Normativo/ACG_IEEZ_085_X_2025_Anexo_01_Matriz_2026.xlsx</t>
  </si>
  <si>
    <t>ACG_IEEZ_085_X_2025_Anexo_02_Gants_2026.</t>
  </si>
  <si>
    <t>https://www.ieez.org.mx/Tr/ieez/SE_2025/SE_39_2025/Anexo_1/Marco_Normativo/ACG_IEEZ_085_X_2025_Anexo_02_Gants_2026.xlsx</t>
  </si>
  <si>
    <t>ACG_IEEZ_085_X_2025_Anexo_03_MIR_2026.</t>
  </si>
  <si>
    <t>https://www.ieez.org.mx/Tr/ieez/SE_2025/SE_39_2025/Anexo_1/Marco_Normativo/ACG_IEEZ_085_X_2025_Anexo_03_MIR_2026.xlsx</t>
  </si>
  <si>
    <t>ACG_IEEZ_085_X_2025_Anexo_04_Base_Presupuesto_2026.</t>
  </si>
  <si>
    <t>https://www.ieez.org.mx/Tr/ieez/SE_2025/SE_39_2025/Anexo_1/Marco_Normativo/ACG_IEEZ_085_X_2025_Anexo_04_Base_Presupuesto_2026.xlsx</t>
  </si>
  <si>
    <t>ACG_IEEZ_086_X_2025_Acuerdo por el que se aprueba el Proyecto de Presupuesto de Egresos del Instituto Electoral del Estado de Zacatecas, para el ejercicio fiscal dos mil veintiséis, correspondiente al Gasto Ordinario con base en el Dictamen de la Comisión de Administración de este órgano superior de dirección.</t>
  </si>
  <si>
    <t>https://www.ieez.org.mx/Tr/ieez/SE_2025/SE_39_2025/Anexo_1/Marco_Normativo/ACG_IEEZ_086_X_2025_Acuerdo_Proyecto_Presupuesto_Ordinario_2026.docx</t>
  </si>
  <si>
    <t>ACG_IEEZ_086_X_2025_Anexo_1_Presupuesto_Ordinario_2026.</t>
  </si>
  <si>
    <t>https://www.ieez.org.mx/Tr/ieez/SE_2025/SE_39_2025/Anexo_1/Marco_Normativo/ACG_IEEZ_086_X_2025_Anexo_1_Presupuesto_Ordinario_2026.pdf</t>
  </si>
  <si>
    <t>ACG_IEEZ_086_X_2025_Anexo_2_Tabulador_Ordinario.</t>
  </si>
  <si>
    <t>https://www.ieez.org.mx/Tr/ieez/SE_2025/SE_39_2025/Anexo_1/Marco_Normativo/ACG_IEEZ_086_X_2025_Anexo_2_Tabulador_Ordinario.pdf</t>
  </si>
  <si>
    <t>ACG_IEEZ_087_X_2025_Acuerdo por el que se aprueba el Proyecto de Presupuesto de Egresos del Instituto Electoral del Estado de Zacatecas, para el ejercicio fiscal dos mil veintiséis, correspondiente al Gasto Electoral, con base en el Dictamen de la Comisión de Administración de este órgano superior de dirección.</t>
  </si>
  <si>
    <t>https://www.ieez.org.mx/Tr/ieez/SE_2025/SE_39_2025/Anexo_1/Marco_Normativo/ACG_IEEZ_087_X_2025_Acuerdo_Proyecto_Gasto_Electoral_2026.docx</t>
  </si>
  <si>
    <t>ACG_IEEZ_087_X_2025_Anexo_1_Presupuesto_gasto_electoral_2026.</t>
  </si>
  <si>
    <t>https://www.ieez.org.mx/Tr/ieez/SE_2025/SE_39_2025/Anexo_1/Marco_Normativo/ACG_IEEZ_087_X_2025_Anexo_1_Presupuesto_gasto_electoral_2026.pdf</t>
  </si>
  <si>
    <t>ACG_IEEZ_087_X_2025_Anexo_2_Tabulador_Electoral_2026.</t>
  </si>
  <si>
    <t>https://www.ieez.org.mx/Tr/ieez/SE_2025/SE_39_2025/Anexo_1/Marco_Normativo/ACG_IEEZ_087_X_2025_Anexo_2_Tabulador_Electoral_2026.pdf</t>
  </si>
  <si>
    <t>ACG_IEEZ_088_X_2025_Acuerdo por el que se aprueba el anteproyecto de financiamiento público para el sostenimiento de las actividades ordinarias permanentes y para actividades específicas de los partidos políticos para el ejercicio fiscal dos mil veintiséis.</t>
  </si>
  <si>
    <t>https://www.ieez.org.mx/Tr/ieez/SE_2025/SE_39_2025/Anexo_1/Marco_Normativo/ACG_IEEZ_088_X_2025_Acuerdo_Anteproyecto_de_financiamiento_Partidos_Politicos_2026.docx</t>
  </si>
  <si>
    <t>Presentación de Políticas y Programas 2025</t>
  </si>
  <si>
    <t>Matriz de Políticas y Programas 2025</t>
  </si>
  <si>
    <t>MIR de Políticas y Programas 2025</t>
  </si>
  <si>
    <t>GANTS de Políticas y Programas 2025</t>
  </si>
  <si>
    <t>Base de Presupuesto de Políticas y Programas 2025</t>
  </si>
  <si>
    <t>Matriz de Políticas y Programas 2026</t>
  </si>
  <si>
    <t>MIR de Políticas y Programas 2026</t>
  </si>
  <si>
    <t>GANTS de Políticas y Programas 2026</t>
  </si>
  <si>
    <t>Base de Presupuesto de Políticas y Programas 2026</t>
  </si>
  <si>
    <t>El Instituto Electoral del Estado de Zacatecas, no genera la información respecto del Criterio 5, por lo que no se cuenta con información al respecto.</t>
  </si>
  <si>
    <t>ACG_IEEZ_089_X_2025_Acuerdo por el que se aprueba la distribución y aplicación de ingresos por adecuación al Presupuesto de Egresos del Instituto Electoral del Estado de Zacatecas, para el ejercicio fiscal dos mil veinticinco, correspondiente al Gasto Ordinario.</t>
  </si>
  <si>
    <t>https://www.ieez.org.mx/Tr/ieez/SE_2025/SE_39_2025/Anexo_1/Marco_Normativo/ACG_IEEZ_089_X_2025_Acuerdo_Adecuacion_Presupuesto_Ordinario.docx</t>
  </si>
  <si>
    <t>ACG_IEEZ_089_X_2025_Anexo_Dictamen_Adecuacion_Presupuesto.</t>
  </si>
  <si>
    <t>https://www.ieez.org.mx/Tr/ieez/SE_2025/SE_39_2025/Anexo_1/Marco_Normativo/ ACG_IEEZ_089_X_2025_Anexo_Dictamen_Adecuacion_Presupuesto.pdf</t>
  </si>
  <si>
    <t>ACG_IEEZ_090_X_2025_Acuerdo por el que se aprueba el informe financiero del Órgano Electoral correspondiente al mes de mayo, así como las transferencias presupuestarias correspondientes al mes antes referido del Presupuesto de Egresos de esta Autoridad Administrativa Electoral Local del ejercicio fiscal dos mil veinticinco.</t>
  </si>
  <si>
    <t>https://www.ieez.org.mx/Tr/ieez/SE_2025/SE_39_2025/Anexo_1/Marco_Normativo/ACG_IEEZ_090_X_2025_Acuerdo_Informe_Financiero_Mayo_2025.docx</t>
  </si>
  <si>
    <t>ACG_IEEZ_090_X_2025_Anexo_Informe_Mayo_2025.</t>
  </si>
  <si>
    <t>https://www.ieez.org.mx/Tr/ieez/SE_2025/SE_39_2025/Anexo_1/Marco_Normativo/ACG_IEEZ_090_X_2025_Anexo_Informe_Mayo_2025.pdf</t>
  </si>
  <si>
    <t>ACG_IEEZ_091_X_2025_Acuerdo por el que se aprueba el Informe inicial del balance de bienes y recursos remanentes que presenta la interventora responsable dentro del periodo de prevención del otrora Partido Político Local  “Revolución Popular Zacatecas”, el cual contiene el balance de bienes y recursos remanentes del referido instituto político.</t>
  </si>
  <si>
    <t>https://www.ieez.org.mx/Tr/ieez/SE_2025/SE_39_2025/Anexo_1/Marco_Normativo/ACG_IEEZ_091_X_2025_Acuerdo_Informe_inicial_Liquidacion_PRPZ.doc</t>
  </si>
  <si>
    <t>ACG_IEEZ_091_X_2025_Anexo_Liquidacion_PRPZ.</t>
  </si>
  <si>
    <t>https://www.ieez.org.mx/Tr/ieez/SE_2025/SE_39_2025/Anexo_1/Marco_Normativo/ACG_IEEZ_091_X_2025_Anexo_Liquidacion_PRPZ.pdf</t>
  </si>
  <si>
    <t>ACG_IEEZ_092_X_2025_Acuerdo por el que se aprueba el Informe inicial del balance de bienes y recursos remanentes que presenta la interventora responsable dentro del periodo de prevención del otrora Partido Político Local  “Fuerza por México Zacatecas”, el cual contiene el balance de bienes y recursos remanentes del referido instituto político.</t>
  </si>
  <si>
    <t>https://www.ieez.org.mx/Tr/ieez/SE_2025/SE_39_2025/Anexo_1/Marco_Normativo/ACG_IEEZ_092_X_2025_Acuerdo_Informe_inicial_Liquidacion_PFMZ.doc</t>
  </si>
  <si>
    <t>ACG_IEEZ_092_X_2025_Anexo_Liquidacion_PFMZ.</t>
  </si>
  <si>
    <t>https://www.ieez.org.mx/Tr/ieez/SE_2025/SE_39_2025/Anexo_1/Marco_Normativo/ACG_IEEZ_092_X_2025_Anexo_Liquidacion_PFMZ.pdf</t>
  </si>
  <si>
    <t>ACG_IEEZ_093_X_2025_Acuerdo por el que se autoriza al Consejero Presidente, la firma del Convenio de Colaboración entre la Secretaría de Administración de Gobierno del Estado de Zacatecas y el Instituto Electoral del Estado de Zacatecas.</t>
  </si>
  <si>
    <t>https://www.ieez.org.mx/Tr/ieez/SE_2025/SE_39_2025/Anexo_1/Marco_Normativo/ACG_IEEZ_093_X_2025_Acuerdo_Firma_Convenio_Instituto_Electoral_Secretaria_Administracion.docx</t>
  </si>
  <si>
    <t>https://www.ieez.org.mx/Tr/ieez/SE_2025/SE_39_2025/Anexo_1/Marco_Normativo/ACG_IEEZ_093_X_2025_Anexo_Convenio_Instituto_Electoral_Secretaria_Administracion.docx</t>
  </si>
  <si>
    <t>ACG_IEEZ_093_X_2025_Anexo_Convenio_Instituto_Electoral_Secretaria_Administracion.</t>
  </si>
  <si>
    <t>ACG_IEEZ_094_X_2025_Acuerdo por el que se autoriza al Consejero Presidente, la firma del Convenio General de Apoyo y Colaboración Interinstitucional entre la Universidad Autónoma de Durango (Fomento Educativo y Cultural Francisco de Ibarra A.C.), Campus Zacatecas y el Instituto Electoral del Estado de Zacatecas.</t>
  </si>
  <si>
    <t>https://www.ieez.org.mx/Tr/ieez/SE_2025/SE_39_2025/Anexo_1/Marco_Normativo/ACG_IEEZ_094_X_2025_Acuerdo_Firma_Convenio_Instituto_Electoral_Escuela_Durango.docx</t>
  </si>
  <si>
    <t>ACG_IEEZ_094_X_2025_Anexo_Convenio_Instituto_Electoral_Escuela_Durango.</t>
  </si>
  <si>
    <t>https://www.ieez.org.mx/Tr/ieez/SE_2025/SE_39_2025/Anexo_1/Marco_Normativo/ACG_IEEZ_094_X_2025_Anexo_Convenio_Instituto_Electoral_Escuela_Durango.docx</t>
  </si>
  <si>
    <t>ACG_IEEZ_095_X_2025_Acuerdo por el que se aprueba el Dictamen General de Resultados por Reposición de la Evaluación del Desempeño del personal  del Servicio Profesional Electoral Nacional adscrito al Instituto Electoral del Estado de Zacatecas, correspondiente al periodo septiembre 2023 a agosto de 2024.</t>
  </si>
  <si>
    <t>https://www.ieez.org.mx/Tr/ieez/SE_2025/SE_39_2025/Anexo_1/Marco_Normativo/ACG_IEEZ_095_X_2025_Acuerdo_Evaluacion_Servicio_Profesional_Electoral.docx</t>
  </si>
  <si>
    <t>ACG_IEEZ_095_X_2025_Anexo_Dictamen_Evaluacion_2023_2024.</t>
  </si>
  <si>
    <t>https://www.ieez.org.mx/Tr/ieez/SE_2025/SE_39_2025/Anexo_1/Marco_Normativo/ACG_IEEZ_095_X_2025_Anexo_Dictamen_Evaluacion_2023_2024.pdf</t>
  </si>
  <si>
    <t>RCG_IEEZ_006_X_2025_Resolucion sobre la procedencia constitucional y legal de las subsanaciones realizadas a las deficiencias detectadas en el Estatuto del Partido de la Revolución Democrática Zacatecas, en cumplimiento a lo ordenado en la Resolución RCG-IEEZ-004/X/2025 en relación con la Resolución RCG-IEEZ-020/IX/2024, así como el Acuerdo ACG-IEEZ-015/X/2025, en ejercicio de su facultad de autoorganización.</t>
  </si>
  <si>
    <t>https://www.ieez.org.mx/Tr/ieez/SE_2025/SE_39_2025/Anexo_1/Marco_Normativo/RCG_IEEZ_006_X_2025_Acuerdo_Resolucion_Estatuto_Cumplimiento_Partido_de_la_Revolucion_Democratica_Zacatecas.docx</t>
  </si>
  <si>
    <t>RCG_IEEZ_006_X_2025_Anexo_Estatuto_Cumplimiento_Partido_de_la_Revolucion_Democratica_Zacatecas.</t>
  </si>
  <si>
    <t>https://www.ieez.org.mx/Tr/ieez/SE_2025/SE_39_2025/Anexo_1/Marco_Normativo/RCG_IEEZ_006_X_2025_Anexo_Estatuto_Cumplimiento_Partido_de_la_Revolucion_Democratica_Zacatecas.docx</t>
  </si>
  <si>
    <t>ACG_IEEZ_096_X_2025_Acuerdo por el que se aprueba la distribución y aplicación de ingresos por adecuación al Presupuesto de Egresos del Instituto Electoral del Estado de Zacatecas, para el ejercicio fiscal dos mil veinticinco, correspondiente al Gasto Ordinario.</t>
  </si>
  <si>
    <t>https://www.ieez.org.mx/Tr/ieez/SE_2025/SE_39_2025/Anexo_1/Marco_Normativo/ACG_IEEZ_096_X_2025_Acuerdo_Segunda_Adecuacion_Presupuesto.docx</t>
  </si>
  <si>
    <t>ACG_IEEZ_096_X_2025_Anexo_Dictamen_Presupuesto.</t>
  </si>
  <si>
    <t>https://www.ieez.org.mx/Tr/ieez/SE_2025/SE_39_2025/Anexo_1/Marco_Normativo/ACG_IEEZ_096_X_2025_Anexo_Dictamen_Presupuesto.pdf</t>
  </si>
  <si>
    <t>ACG_IEEZ_097_X_2025_Acuerdo por el que se fijan los límites de financiamiento privado para el ejercicio fiscal dos mil veintiséis.</t>
  </si>
  <si>
    <t>https://www.ieez.org.mx/Tr/ieez/SE_2025/SE_39_2025/Anexo_1/Marco_Normativo/ACG_IEEZ_097_X_2025_Acuerdo_Limites_Financiamiento_Privado_2026.docx</t>
  </si>
  <si>
    <t>https://ieez.org.mx/MJ/2025/Legislaci%C3%B3n%20Federal/Constituci%C3%B3n%20Pol%C3%ADtica%20de%20los%20Estados%20Unidos%20Mexicanos%2015-Oct-2025.htm</t>
  </si>
  <si>
    <t>ACG_IEEZ_098_X_2025_Acuerdo por el que se aprueba la contratación de personal para ocupar de manera temporal plazas vacantes de carácter permanente de la Rama Administrativa en la Dirección Ejecutiva de Sistemas Informáticos; así como en el Órgano Interno de Control de esta Autoridad Administrativa Electoral Local.</t>
  </si>
  <si>
    <t>https://www.ieez.org.mx/Tr/ieez/SE_2025/SE_39_2025/Anexo_1/Marco_Normativo/ACG_IEEZ_098_X_2025_Acuerdo_Contratacion_Personal_DESI_OIC.docx</t>
  </si>
  <si>
    <t>ACG_IEEZ_098_X_2025_Anexo_1_Acuerdo_de_la_Comision_DESI.</t>
  </si>
  <si>
    <t>https://www.ieez.org.mx/Tr/ieez/SE_2025/SE_39_2025/Anexo_1/Marco_Normativo/ACG_IEEZ_098_X_2025_Anexo_1_Acuerdo_de_la_Comision_DESI.pdf</t>
  </si>
  <si>
    <t>ACG_IEEZ_098_X_2025_Anexo_2_Fichas_curriculares.docx</t>
  </si>
  <si>
    <t>https://www.ieez.org.mx/Tr/ieez/SE_2025/SE_39_2025/Anexo_1/Marco_Normativo/ACG_IEEZ_098_X_2025_Anexo_2_Fichas_curriculares.docx</t>
  </si>
  <si>
    <t>ACG_IEEZ_099_X_2025_Acuerdo  por el que se aprueba la distribución y aplicación de ingresos por adecuación al Presupuesto de Egresos del Instituto Electoral del Estado de Zacatecas, para el ejercicio fiscal dos mil veinticinco, correspondiente al Gasto Ordinario.</t>
  </si>
  <si>
    <t>https://www.ieez.org.mx/Tr/ieez/SE_2025/SE_39_2025/Anexo_1/Marco_Normativo/ACG_IEEZ_099_X_2025_Acuerdo_Adecuacion_Presupuesto_Ordinario.docx</t>
  </si>
  <si>
    <t>ACG_IEEZ_099_X_2025_Anexo_Dictamen.</t>
  </si>
  <si>
    <t>https://www.ieez.org.mx/Tr/ieez/SE_2025/SE_39_2025/Anexo_1/Marco_Normativo/ACG_IEEZ_099_X_2025_Anexo_Dictamen.pdf</t>
  </si>
  <si>
    <t>ACG_IEEZ_100_X_2025_Acuerdo por el que se autoriza al Consejero Presidente, la firma del Convenio Específico de Apoyo y Colaboración con el Instituto Nacional Electoral, con el fin de fijar las bases de colaboración para la disposición de la Aplicación Móvil “Apoyo Ciudadano-INE”, al Partido Político Local Nueva Alianza Zacatecas para realizar la captación de manifestaciones de afiliación, ratificación o refrendo de su militancia.</t>
  </si>
  <si>
    <t>https://www.ieez.org.mx/Tr/ieez/SE_2025/SE_39_2025/Anexo_1/Marco_Normativo/ACG_IEEZ_100_X_2025_Acuerdo_Firma_Convenio_IEEZ_INE.docx</t>
  </si>
  <si>
    <t>ACG_IEEZ_100_X_2025_Anexo_1_aplicacion_movil.</t>
  </si>
  <si>
    <t>https://www.ieez.org.mx/Tr/ieez/SE_2025/SE_39_2025/Anexo_1/Marco_Normativo/ACG_IEEZ_100_X_2025_Anexo_1_aplicacion_movil.docx</t>
  </si>
  <si>
    <t>ACG_IEEZ_100_X_2025_Anexo_2_Documento_de_Especificaciones_Tecnicas.</t>
  </si>
  <si>
    <t>https://www.ieez.org.mx/Tr/ieez/SE_2025/SE_39_2025/Anexo_1/Marco_Normativo/ACG_IEEZ_100_X_2025_Anexo_2_Documento_de_Especificaciones_Tecnicas.docx</t>
  </si>
  <si>
    <t>ACG_IEEZ_101_X_2025_Acuerdo por el que se aprueba la distribución y aplicación de ingresos por adecuación al Presupuesto de Egresos del Instituto Electoral del Estado de Zacatecas, para el ejercicio fiscal dos mil veinticinco, correspondiente al Gasto Ordinario.</t>
  </si>
  <si>
    <t>https://www.ieez.org.mx/Tr/ieez/SE_2025/SE_39_2025/Anexo_1/Marco_Normativo/ACG_IEEZ_101_X_2025_Acuerdo_Adecuacion_Presupuesto_27_Nov_2025.docx</t>
  </si>
  <si>
    <t>ACG_IEEZ_101_X_2025_Anexo_Dictamen_Adecuacion_Presupuesto_27_Nov_2025.</t>
  </si>
  <si>
    <t>https://www.ieez.org.mx/Tr/ieez/SE_2025/SE_39_2025/Anexo_1/Marco_Normativo/ACG_IEEZ_101_X_2025_Anexo_Dictamen_Adecuacion_Presupuesto_27_Nov_2025.docx</t>
  </si>
  <si>
    <t>ACG_IEEZ_102_X_2025_Acuerdo por el que se aprueban los informes financieros del Órgano Electoral correspondiente a los meses de junio, julio y agosto, así como las transferencias presupuestarias correspondientes a los meses antes referidos del Presupuesto de Egresos de esta Autoridad Administrativa Electoral Local del ejercicio fiscal dos mil veinticinco.</t>
  </si>
  <si>
    <t>https://www.ieez.org.mx/Tr/ieez/SE_2025/SE_39_2025/Anexo_1/Marco_Normativo/ACG_IEEZ_102_X_2025_Acuerdo_Informe_Junio_Julio_Agosto_2025.docx</t>
  </si>
  <si>
    <t>ACG_IEEZ_102_X_2025_Anexo_1_Informe_Junio_2025.</t>
  </si>
  <si>
    <t>https://www.ieez.org.mx/Tr/ieez/SE_2025/SE_39_2025/Anexo_1/Marco_Normativo/ACG_IEEZ_102_X_2025_Anexo_1_Informe_Junio_2025.pdf</t>
  </si>
  <si>
    <t>ACG_IEEZ_102_X_2025_Anexo_2_Informe_Julio_2025.</t>
  </si>
  <si>
    <t>https://www.ieez.org.mx/Tr/ieez/SE_2025/SE_39_2025/Anexo_1/Marco_Normativo/ACG_IEEZ_102_X_2025_Anexo_2_Informe_Julio_2025.pdf</t>
  </si>
  <si>
    <t>ACG_IEEZ_102_X_2025_Anexo_3_Informe_Agosto_2025.</t>
  </si>
  <si>
    <t>https://www.ieez.org.mx/Tr/ieez/SE_2025/SE_39_2025/Anexo_1/Marco_Normativo/ACG_IEEZ_102_X_2025_Anexo_3_Informe_Agosto_2025.pdf</t>
  </si>
  <si>
    <t>ACG_IEEZ_103_X_2025_Acuerdo por el que se aprueba la distribución y aplicación de ingresos por adecuación al Presupuesto de Egresos del Instituto Electoral del Estado de Zacatecas, así como la aplicación de ingresos no presupuestales, para el ejercicio fiscal dos mil veinticinco, correspondiente al Gasto Ordinario.</t>
  </si>
  <si>
    <t>https://www.ieez.org.mx/Tr/ieez/SE_2025/SE_39_2025/Anexo_1/Marco_Normativo/ACG_IEEZ_103_X_2025_Acuerdo_Adecuacion_Presupuesto_15_Dic_2025.docx</t>
  </si>
  <si>
    <t>ACG_IEEZ_103_X_2025_Anexo_Dictamen_Capitulo_1000_2000_3000.</t>
  </si>
  <si>
    <t>https://www.ieez.org.mx/Tr/ieez/SE_2025/SE_39_2025/Anexo_1/Marco_Normativo/ACG_IEEZ_103_X_2025_Anexo_Dictamen_Capitulo_1000_2000_3000.pdf</t>
  </si>
  <si>
    <t>ACG_IEEZ_104_X_2025_Acuerdo por el que se ratifica la integración y se aprueba la rotación de las Presidencias de las Comisiones: De Organización Electoral y Partidos Políticos; del Servicio Profesional Electoral; de Administración; de Capacitación Electoral y Cultura Cívica; de Asuntos Jurídicos; de Sistemas Informáticos; de Comunicación Social; de Paridad entre los Géneros; de Vinculación con el Instituto Nacional Electoral, y la del Voto de las y los Zacatecanos Residentes en el Extranjero, respectivamente, así como del Comité de Transparencia de esta Autoridad Administrativa Electoral Local.</t>
  </si>
  <si>
    <t>https://www.ieez.org.mx/Tr/ieez/SE_2025/SE_39_2025/Anexo_1/Marco_Normativo/ACG_IEEZ_104_X_2025_Acuerdo_integracion_Comisiones_2026.docx</t>
  </si>
  <si>
    <t>ACG_IEEZ_105_XI_2025_Acuerdo por el que se aprueba la distribución y aplicación de ingresos por adecuación al Presupuesto de Egresos del Instituto Electoral del Estado de Zacatecas, para el ejercicio fiscal dos mil veinticinco, correspondiente al Gasto Ordinario.</t>
  </si>
  <si>
    <t>https://www.ieez.org.mx/Tr/ieez/SE_2025/SE_39_2025/Anexo_1/Marco_Normativo/ACG_IEEZ_105_XI_2025_Acuerdo_Adecucion_Presupuesto_19_Dic_2025.docx</t>
  </si>
  <si>
    <t>ACG_IEEZ_105_XI_2025_Anexo_1_Dictamen_Capitulo_1000_19_Dic_2025.</t>
  </si>
  <si>
    <t>https://www.ieez.org.mx/Tr/ieez/SE_2025/SE_39_2025/Anexo_1/Marco_Normativo/ACG_IEEZ_105_XI_2025_Anexo_1_Dictamen_Capitulo_1000_19_Dic_2025.pdf</t>
  </si>
  <si>
    <t>ACG_IEEZ_105_XI_2025_Anexo_2_Dictamen_Gasto_Ordinario_19_Dic_2025.</t>
  </si>
  <si>
    <t>https://www.ieez.org.mx/Tr/ieez/SE_2025/SE_39_2025/Anexo_1/Marco_Normativo/ACG_IEEZ_105_XI_2025_Anexo_2_Dictamen_Gasto_Ordinario_19_Dic_2025.pdf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</si>
</sst>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2" x14ac:knownFonts="1">
    <font>
      <sz val="11"/>
      <color indexed="8"/>
      <name val="Calibri"/>
      <family val="2"/>
      <scheme val="minor"/>
    </font>
    <font>
      <b/>
      <sz val="11"/>
      <color indexed="9"/>
      <name val="Arial"/>
      <family val="2"/>
    </font>
    <font>
      <sz val="10"/>
      <color indexed="8"/>
      <name val="Arial"/>
      <family val="2"/>
    </font>
    <font>
      <sz val="10"/>
      <name val="Arial"/>
      <family val="2"/>
    </font>
    <font>
      <u/>
      <sz val="8.8000000000000007"/>
      <color theme="10"/>
      <name val="Calibri"/>
      <family val="2"/>
    </font>
    <font>
      <sz val="11"/>
      <name val="Calibri"/>
      <family val="2"/>
      <scheme val="minor"/>
    </font>
    <font>
      <sz val="10"/>
      <name val="Calibri"/>
      <family val="2"/>
      <scheme val="minor"/>
    </font>
    <font>
      <u/>
      <sz val="10"/>
      <color theme="10"/>
      <name val="Calibri"/>
      <family val="2"/>
    </font>
    <font>
      <u/>
      <sz val="10"/>
      <color rgb="FF0000FF"/>
      <name val="Arial"/>
      <family val="2"/>
    </font>
    <font>
      <u/>
      <sz val="10"/>
      <color theme="10"/>
      <name val="Arial"/>
      <family val="2"/>
    </font>
    <font>
      <sz val="10"/>
      <color indexed="8"/>
      <name val="Calibri"/>
      <family val="2"/>
      <scheme val="minor"/>
    </font>
    <font>
      <sz val="10"/>
      <color rgb="FFFF0000"/>
      <name val="Calibri"/>
      <family val="2"/>
      <scheme val="minor"/>
    </font>
  </fonts>
  <fills count="9">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
      <patternFill patternType="solid">
        <fgColor rgb="FFFFFFFF"/>
        <bgColor rgb="FFFFFFCC"/>
      </patternFill>
    </fill>
    <fill>
      <patternFill patternType="solid">
        <fgColor theme="0"/>
        <bgColor indexed="64"/>
      </patternFill>
    </fill>
    <fill>
      <patternFill patternType="solid">
        <fgColor theme="0"/>
        <bgColor rgb="FFFFFFCC"/>
      </patternFill>
    </fill>
    <fill>
      <patternFill patternType="solid">
        <fgColor theme="0"/>
        <bgColor rgb="FFE1E1E1"/>
      </patternFill>
    </fill>
  </fills>
  <borders count="10">
    <border>
      <left/>
      <right/>
      <top/>
      <bottom/>
      <diagonal/>
    </border>
    <border>
      <left style="thin">
        <color auto="1"/>
      </left>
      <right style="thin">
        <color auto="1"/>
      </right>
      <top style="thin">
        <color auto="1"/>
      </top>
      <bottom style="thin">
        <color auto="1"/>
      </bottom>
      <diagonal/>
    </border>
    <border>
      <left style="thin">
        <color rgb="FFD9D9D9"/>
      </left>
      <right style="thin">
        <color rgb="FFD9D9D9"/>
      </right>
      <top style="thin">
        <color rgb="FFD9D9D9"/>
      </top>
      <bottom style="thin">
        <color rgb="FFD9D9D9"/>
      </bottom>
      <diagonal/>
    </border>
    <border>
      <left style="thin">
        <color theme="0" tint="-0.14999847407452621"/>
      </left>
      <right style="thin">
        <color theme="0" tint="-0.14999847407452621"/>
      </right>
      <top style="thin">
        <color theme="0" tint="-0.14999847407452621"/>
      </top>
      <bottom style="thin">
        <color theme="0" tint="-0.14999847407452621"/>
      </bottom>
      <diagonal/>
    </border>
    <border>
      <left style="thin">
        <color rgb="FFD9D9D9"/>
      </left>
      <right style="thin">
        <color rgb="FFD9D9D9"/>
      </right>
      <top style="thin">
        <color rgb="FFD9D9D9"/>
      </top>
      <bottom/>
      <diagonal/>
    </border>
    <border>
      <left style="thin">
        <color theme="4" tint="0.79998168889431442"/>
      </left>
      <right style="thin">
        <color theme="4" tint="0.79998168889431442"/>
      </right>
      <top style="thin">
        <color theme="4" tint="0.79998168889431442"/>
      </top>
      <bottom style="thin">
        <color theme="4" tint="0.79998168889431442"/>
      </bottom>
      <diagonal/>
    </border>
    <border>
      <left/>
      <right style="thin">
        <color theme="4" tint="0.79998168889431442"/>
      </right>
      <top style="thin">
        <color theme="4" tint="0.79998168889431442"/>
      </top>
      <bottom style="thin">
        <color theme="4" tint="0.79998168889431442"/>
      </bottom>
      <diagonal/>
    </border>
    <border>
      <left style="thin">
        <color rgb="FFD9D9D9"/>
      </left>
      <right style="thin">
        <color theme="4" tint="0.79998168889431442"/>
      </right>
      <top style="thin">
        <color theme="4" tint="0.79998168889431442"/>
      </top>
      <bottom style="thin">
        <color theme="0" tint="-0.14999847407452621"/>
      </bottom>
      <diagonal/>
    </border>
    <border>
      <left style="thin">
        <color theme="4" tint="0.79998168889431442"/>
      </left>
      <right/>
      <top style="thin">
        <color theme="4" tint="0.79998168889431442"/>
      </top>
      <bottom style="thin">
        <color theme="4" tint="0.79998168889431442"/>
      </bottom>
      <diagonal/>
    </border>
    <border>
      <left/>
      <right style="thin">
        <color theme="4" tint="0.79998168889431442"/>
      </right>
      <top/>
      <bottom/>
      <diagonal/>
    </border>
  </borders>
  <cellStyleXfs count="3">
    <xf numFmtId="0" fontId="0" fillId="0" borderId="0"/>
    <xf numFmtId="0" fontId="3" fillId="3" borderId="0"/>
    <xf numFmtId="0" fontId="4" fillId="3" borderId="0" applyNumberFormat="0" applyFill="0" applyBorder="0" applyAlignment="0" applyProtection="0">
      <alignment vertical="top"/>
      <protection locked="0"/>
    </xf>
  </cellStyleXfs>
  <cellXfs count="74">
    <xf numFmtId="0" fontId="0" fillId="0" borderId="0" xfId="0"/>
    <xf numFmtId="0" fontId="5" fillId="0" borderId="0" xfId="0" applyFont="1"/>
    <xf numFmtId="0" fontId="7" fillId="3" borderId="2" xfId="2" applyFont="1" applyBorder="1" applyAlignment="1" applyProtection="1">
      <alignment horizontal="justify" vertical="center"/>
    </xf>
    <xf numFmtId="0" fontId="8" fillId="3" borderId="2" xfId="2" applyFont="1" applyBorder="1" applyAlignment="1" applyProtection="1">
      <alignment horizontal="justify" vertical="center"/>
    </xf>
    <xf numFmtId="0" fontId="9" fillId="3" borderId="2" xfId="2" applyFont="1" applyBorder="1" applyAlignment="1" applyProtection="1">
      <alignment horizontal="justify" vertical="center"/>
    </xf>
    <xf numFmtId="0" fontId="9" fillId="3" borderId="0" xfId="2" applyFont="1" applyAlignment="1" applyProtection="1">
      <alignment horizontal="justify" vertical="center"/>
    </xf>
    <xf numFmtId="0" fontId="8" fillId="8" borderId="2" xfId="2" applyFont="1" applyFill="1" applyBorder="1" applyAlignment="1" applyProtection="1">
      <alignment horizontal="justify" vertical="center"/>
    </xf>
    <xf numFmtId="0" fontId="8" fillId="3" borderId="0" xfId="2" applyFont="1" applyAlignment="1" applyProtection="1">
      <alignment horizontal="justify" vertical="center"/>
    </xf>
    <xf numFmtId="0" fontId="8" fillId="7" borderId="2" xfId="2" applyFont="1" applyFill="1" applyBorder="1" applyAlignment="1" applyProtection="1">
      <alignment horizontal="justify" vertical="center"/>
    </xf>
    <xf numFmtId="0" fontId="9" fillId="7" borderId="2" xfId="2" applyFont="1" applyFill="1" applyBorder="1" applyAlignment="1" applyProtection="1">
      <alignment horizontal="justify" vertical="center"/>
    </xf>
    <xf numFmtId="0" fontId="7" fillId="7" borderId="2" xfId="2" applyFont="1" applyFill="1" applyBorder="1" applyAlignment="1" applyProtection="1">
      <alignment horizontal="justify" vertical="center"/>
    </xf>
    <xf numFmtId="0" fontId="7" fillId="8" borderId="2" xfId="2" applyFont="1" applyFill="1" applyBorder="1" applyAlignment="1" applyProtection="1">
      <alignment horizontal="justify" vertical="center"/>
    </xf>
    <xf numFmtId="0" fontId="9" fillId="8" borderId="2" xfId="2" applyFont="1" applyFill="1" applyBorder="1" applyAlignment="1" applyProtection="1">
      <alignment horizontal="justify" vertical="center"/>
    </xf>
    <xf numFmtId="0" fontId="9" fillId="8" borderId="2" xfId="2" applyFont="1" applyFill="1" applyBorder="1" applyAlignment="1" applyProtection="1">
      <alignment horizontal="justify" vertical="center" wrapText="1"/>
    </xf>
    <xf numFmtId="14" fontId="6" fillId="0" borderId="0" xfId="0" applyNumberFormat="1" applyFont="1" applyAlignment="1">
      <alignment horizontal="justify" vertical="center"/>
    </xf>
    <xf numFmtId="0" fontId="9" fillId="8" borderId="0" xfId="2" applyFont="1" applyFill="1" applyAlignment="1" applyProtection="1">
      <alignment horizontal="justify" vertical="center"/>
    </xf>
    <xf numFmtId="0" fontId="10" fillId="0" borderId="0" xfId="0" applyFont="1"/>
    <xf numFmtId="0" fontId="4" fillId="3" borderId="0" xfId="2" applyFill="1" applyAlignment="1" applyProtection="1">
      <alignment horizontal="justify" vertical="center"/>
    </xf>
    <xf numFmtId="0" fontId="6" fillId="5" borderId="2" xfId="0" applyFont="1" applyFill="1" applyBorder="1" applyAlignment="1">
      <alignment horizontal="justify" vertical="center"/>
    </xf>
    <xf numFmtId="0" fontId="6" fillId="0" borderId="2" xfId="0" applyFont="1" applyBorder="1" applyAlignment="1">
      <alignment horizontal="justify" vertical="center"/>
    </xf>
    <xf numFmtId="0" fontId="6" fillId="6" borderId="3" xfId="0" applyFont="1" applyFill="1" applyBorder="1" applyAlignment="1">
      <alignment horizontal="justify" vertical="center"/>
    </xf>
    <xf numFmtId="0" fontId="6" fillId="6" borderId="2" xfId="0" applyFont="1" applyFill="1" applyBorder="1" applyAlignment="1">
      <alignment horizontal="justify" vertical="center"/>
    </xf>
    <xf numFmtId="0" fontId="6" fillId="7" borderId="2" xfId="0" applyFont="1" applyFill="1" applyBorder="1" applyAlignment="1">
      <alignment horizontal="justify" vertical="center"/>
    </xf>
    <xf numFmtId="0" fontId="6" fillId="6" borderId="2" xfId="0" applyFont="1" applyFill="1" applyBorder="1" applyAlignment="1">
      <alignment horizontal="justify" vertical="center" wrapText="1"/>
    </xf>
    <xf numFmtId="0" fontId="6" fillId="7" borderId="2" xfId="0" applyFont="1" applyFill="1" applyBorder="1" applyAlignment="1" applyProtection="1">
      <alignment horizontal="justify" vertical="center"/>
    </xf>
    <xf numFmtId="0" fontId="6" fillId="8" borderId="2" xfId="1" applyFont="1" applyFill="1" applyBorder="1" applyAlignment="1" applyProtection="1">
      <alignment horizontal="justify" vertical="center"/>
    </xf>
    <xf numFmtId="0" fontId="6" fillId="7" borderId="2" xfId="1" applyFont="1" applyFill="1" applyBorder="1" applyAlignment="1" applyProtection="1">
      <alignment horizontal="justify" vertical="center"/>
    </xf>
    <xf numFmtId="0" fontId="6" fillId="7" borderId="2" xfId="0" applyFont="1" applyFill="1" applyBorder="1" applyAlignment="1">
      <alignment horizontal="justify" vertical="center" wrapText="1"/>
    </xf>
    <xf numFmtId="0" fontId="6" fillId="0" borderId="2" xfId="0" applyFont="1" applyBorder="1" applyAlignment="1">
      <alignment horizontal="justify" vertical="center" wrapText="1"/>
    </xf>
    <xf numFmtId="0" fontId="6" fillId="5" borderId="2" xfId="0" applyFont="1" applyFill="1" applyBorder="1" applyAlignment="1">
      <alignment horizontal="justify" vertical="center" wrapText="1"/>
    </xf>
    <xf numFmtId="14" fontId="6" fillId="5" borderId="2" xfId="0" applyNumberFormat="1" applyFont="1" applyFill="1" applyBorder="1" applyAlignment="1">
      <alignment horizontal="justify" vertical="center"/>
    </xf>
    <xf numFmtId="14" fontId="6" fillId="0" borderId="2" xfId="0" applyNumberFormat="1" applyFont="1" applyBorder="1" applyAlignment="1">
      <alignment horizontal="justify" vertical="center"/>
    </xf>
    <xf numFmtId="14" fontId="6" fillId="6" borderId="3" xfId="0" applyNumberFormat="1" applyFont="1" applyFill="1" applyBorder="1" applyAlignment="1">
      <alignment horizontal="justify" vertical="center"/>
    </xf>
    <xf numFmtId="14" fontId="6" fillId="6" borderId="2" xfId="0" applyNumberFormat="1" applyFont="1" applyFill="1" applyBorder="1" applyAlignment="1">
      <alignment horizontal="justify" vertical="center"/>
    </xf>
    <xf numFmtId="14" fontId="6" fillId="7" borderId="2" xfId="0" applyNumberFormat="1" applyFont="1" applyFill="1" applyBorder="1" applyAlignment="1">
      <alignment horizontal="justify" vertical="center"/>
    </xf>
    <xf numFmtId="14" fontId="6" fillId="7" borderId="2" xfId="0" applyNumberFormat="1" applyFont="1" applyFill="1" applyBorder="1" applyAlignment="1" applyProtection="1">
      <alignment horizontal="justify" vertical="center"/>
    </xf>
    <xf numFmtId="14" fontId="6" fillId="7" borderId="2" xfId="1" applyNumberFormat="1" applyFont="1" applyFill="1" applyBorder="1" applyAlignment="1" applyProtection="1">
      <alignment horizontal="justify" vertical="center"/>
    </xf>
    <xf numFmtId="0" fontId="6" fillId="6" borderId="3" xfId="0" applyFont="1" applyFill="1" applyBorder="1" applyAlignment="1">
      <alignment horizontal="justify" vertical="center" wrapText="1"/>
    </xf>
    <xf numFmtId="0" fontId="4" fillId="8" borderId="3" xfId="2" applyFill="1" applyBorder="1" applyAlignment="1" applyProtection="1">
      <alignment horizontal="justify" vertical="center"/>
    </xf>
    <xf numFmtId="0" fontId="4" fillId="3" borderId="2" xfId="2" applyBorder="1" applyAlignment="1" applyProtection="1">
      <alignment horizontal="justify" vertical="center"/>
    </xf>
    <xf numFmtId="0" fontId="6" fillId="6" borderId="0" xfId="0" applyFont="1" applyFill="1" applyBorder="1" applyAlignment="1">
      <alignment horizontal="justify" vertical="center"/>
    </xf>
    <xf numFmtId="0" fontId="6" fillId="0" borderId="0" xfId="0" applyFont="1" applyBorder="1" applyAlignment="1">
      <alignment horizontal="justify" vertical="center"/>
    </xf>
    <xf numFmtId="14" fontId="6" fillId="0" borderId="0" xfId="0" applyNumberFormat="1" applyFont="1" applyFill="1" applyAlignment="1">
      <alignment horizontal="justify" vertical="center"/>
    </xf>
    <xf numFmtId="0" fontId="4" fillId="0" borderId="0" xfId="2" applyFill="1" applyAlignment="1" applyProtection="1">
      <alignment horizontal="justify" vertical="center"/>
    </xf>
    <xf numFmtId="0" fontId="4" fillId="8" borderId="2" xfId="2" applyFill="1" applyBorder="1" applyAlignment="1" applyProtection="1">
      <alignment horizontal="justify" vertical="center"/>
    </xf>
    <xf numFmtId="0" fontId="4" fillId="3" borderId="0" xfId="2" applyAlignment="1" applyProtection="1">
      <alignment horizontal="justify" vertical="center"/>
    </xf>
    <xf numFmtId="0" fontId="6" fillId="0" borderId="0" xfId="0" applyFont="1"/>
    <xf numFmtId="0" fontId="6" fillId="6" borderId="4" xfId="0" applyFont="1" applyFill="1" applyBorder="1" applyAlignment="1">
      <alignment horizontal="justify" vertical="center"/>
    </xf>
    <xf numFmtId="0" fontId="6" fillId="6" borderId="5" xfId="0" applyFont="1" applyFill="1" applyBorder="1" applyAlignment="1">
      <alignment horizontal="justify" vertical="center"/>
    </xf>
    <xf numFmtId="0" fontId="6" fillId="6" borderId="6" xfId="0" applyFont="1" applyFill="1" applyBorder="1" applyAlignment="1">
      <alignment horizontal="justify" vertical="center"/>
    </xf>
    <xf numFmtId="0" fontId="6" fillId="6" borderId="7" xfId="0" applyFont="1" applyFill="1" applyBorder="1" applyAlignment="1">
      <alignment horizontal="justify" vertical="center"/>
    </xf>
    <xf numFmtId="14" fontId="6" fillId="0" borderId="6" xfId="0" applyNumberFormat="1" applyFont="1" applyBorder="1" applyAlignment="1">
      <alignment horizontal="justify" vertical="center"/>
    </xf>
    <xf numFmtId="0" fontId="6" fillId="0" borderId="0" xfId="0" applyFont="1" applyAlignment="1">
      <alignment horizontal="justify" vertical="center" wrapText="1"/>
    </xf>
    <xf numFmtId="14" fontId="6" fillId="0" borderId="0" xfId="0" applyNumberFormat="1" applyFont="1" applyAlignment="1">
      <alignment horizontal="justify" vertical="center" wrapText="1"/>
    </xf>
    <xf numFmtId="14" fontId="6" fillId="5" borderId="2" xfId="0" applyNumberFormat="1" applyFont="1" applyFill="1" applyBorder="1" applyAlignment="1">
      <alignment horizontal="justify" vertical="center" wrapText="1"/>
    </xf>
    <xf numFmtId="0" fontId="0" fillId="0" borderId="0" xfId="0" applyAlignment="1">
      <alignment horizontal="justify" vertical="center"/>
    </xf>
    <xf numFmtId="0" fontId="10" fillId="0" borderId="8" xfId="0" applyFont="1" applyBorder="1" applyAlignment="1">
      <alignment horizontal="justify" vertical="center" wrapText="1"/>
    </xf>
    <xf numFmtId="0" fontId="6" fillId="0" borderId="9" xfId="0" applyFont="1" applyBorder="1" applyAlignment="1">
      <alignment horizontal="justify" vertical="center" wrapText="1"/>
    </xf>
    <xf numFmtId="0" fontId="0" fillId="0" borderId="0" xfId="0" applyAlignment="1">
      <alignment horizontal="justify" vertical="center" wrapText="1"/>
    </xf>
    <xf numFmtId="0" fontId="5" fillId="0" borderId="0" xfId="0" applyFont="1" applyAlignment="1">
      <alignment horizontal="justify" vertical="center"/>
    </xf>
    <xf numFmtId="0" fontId="11" fillId="0" borderId="0" xfId="0" applyFont="1" applyAlignment="1">
      <alignment horizontal="justify" vertical="center" wrapText="1"/>
    </xf>
    <xf numFmtId="0" fontId="6" fillId="6" borderId="0" xfId="0" applyFont="1" applyFill="1" applyAlignment="1">
      <alignment horizontal="justify" vertical="center" wrapText="1"/>
    </xf>
    <xf numFmtId="0" fontId="0" fillId="6" borderId="0" xfId="0" applyFill="1" applyAlignment="1">
      <alignment horizontal="justify" vertical="center"/>
    </xf>
    <xf numFmtId="0" fontId="4" fillId="0" borderId="0" xfId="2" applyFill="1" applyAlignment="1" applyProtection="1">
      <alignment horizontal="justify" vertical="center" wrapText="1"/>
    </xf>
    <xf numFmtId="0" fontId="6" fillId="3" borderId="0" xfId="0" applyFont="1" applyFill="1" applyBorder="1" applyAlignment="1">
      <alignment horizontal="justify" vertical="center" wrapText="1"/>
    </xf>
    <xf numFmtId="0" fontId="6" fillId="0" borderId="0" xfId="0" applyFont="1" applyAlignment="1">
      <alignment horizontal="justify" vertical="center"/>
    </xf>
    <xf numFmtId="0" fontId="10" fillId="0" borderId="0" xfId="0" applyFont="1" applyAlignment="1">
      <alignment horizontal="justify" vertical="center"/>
    </xf>
    <xf numFmtId="0" fontId="1" fillId="2" borderId="1" xfId="0" applyFont="1" applyFill="1" applyBorder="1" applyAlignment="1">
      <alignment horizontal="justify" vertical="center"/>
    </xf>
    <xf numFmtId="0" fontId="0" fillId="0" borderId="0" xfId="0" applyAlignment="1">
      <alignment horizontal="justify" vertical="center"/>
    </xf>
    <xf numFmtId="0" fontId="2" fillId="4" borderId="1" xfId="0" applyFont="1" applyFill="1" applyBorder="1" applyAlignment="1">
      <alignment horizontal="justify" vertical="center"/>
    </xf>
    <xf numFmtId="0" fontId="2" fillId="4" borderId="1" xfId="0" applyFont="1" applyFill="1" applyBorder="1" applyAlignment="1">
      <alignment horizontal="justify" vertical="center" wrapText="1"/>
    </xf>
    <xf numFmtId="0" fontId="3" fillId="4" borderId="1" xfId="0" applyFont="1" applyFill="1" applyBorder="1" applyAlignment="1">
      <alignment horizontal="justify" vertical="center" wrapText="1"/>
    </xf>
    <xf numFmtId="0" fontId="6" fillId="4" borderId="1" xfId="0" applyFont="1" applyFill="1" applyBorder="1" applyAlignment="1">
      <alignment horizontal="justify" vertical="center" wrapText="1"/>
    </xf>
    <xf numFmtId="0" fontId="10" fillId="4" borderId="1" xfId="0" applyFont="1" applyFill="1" applyBorder="1" applyAlignment="1">
      <alignment horizontal="justify" vertical="center" wrapText="1"/>
    </xf>
  </cellXfs>
  <cellStyles count="3">
    <cellStyle name="Hipervínculo" xfId="2" builtinId="8"/>
    <cellStyle name="Normal" xfId="0" builtinId="0"/>
    <cellStyle name="Normal 2" xfId="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17" Type="http://schemas.openxmlformats.org/officeDocument/2006/relationships/hyperlink" Target="https://ieez.org.mx/MJ/2025/Legislaci%C3%B3n%20Local/Ley%20del%20Sistema%20de%20Medios%20de%20Impugnacion%20Electoral%20del%20Estado%20de%20Zacatecas%2015_Feb_2025.htm" TargetMode="External"/><Relationship Id="rId299" Type="http://schemas.openxmlformats.org/officeDocument/2006/relationships/hyperlink" Target="https://www.ieez.org.mx/Tr/ieez/SE_2025/SE_39_2025/Anexo_1/Marco_Normativo/ACG_IEEZ_082_X_2025_Anexo_1_Lineamientos.pdf" TargetMode="External"/><Relationship Id="rId21" Type="http://schemas.openxmlformats.org/officeDocument/2006/relationships/hyperlink" Target="http://www.ieez.org.mx/Tr/ieez/SE/SE_39_2019/Anexo_1/Marco_Normativo/MANUAL_RECURSOS_DE_REVISION_PNT_SUJETO_OBLIGADO2.pdf" TargetMode="External"/><Relationship Id="rId63" Type="http://schemas.openxmlformats.org/officeDocument/2006/relationships/hyperlink" Target="https://www.ieez.org.mx/Tr/ieez/SE_2024/SE_39_2024/Anexo_1/Marco_Normativo/ACG_IEEZ_041_IX_2024_Anexo_1_MANUAL_DE_COMPUTOS_CONSEJOS.docx" TargetMode="External"/><Relationship Id="rId159" Type="http://schemas.openxmlformats.org/officeDocument/2006/relationships/hyperlink" Target="https://www.ieez.org.mx/Tr/ieez/SE_2025/SE_39_2025/Anexo_1/Marco_Normativo/ACG_IEEZ_033_X_2025_Anexo_9_ACTA_DE_LA_JORNADA.pdf" TargetMode="External"/><Relationship Id="rId324" Type="http://schemas.openxmlformats.org/officeDocument/2006/relationships/hyperlink" Target="https://www.ieez.org.mx/Tr/ieez/SE_2025/SE_39_2025/Anexo_1/Marco_Normativo/ACG_IEEZ_088_X_2025_Acuerdo_Anteproyecto_de_financiamiento_Partidos_Politicos_2026.docx" TargetMode="External"/><Relationship Id="rId366" Type="http://schemas.openxmlformats.org/officeDocument/2006/relationships/hyperlink" Target="https://www.ieez.org.mx/Tr/ieez/SE_2025/SE_39_2025/Anexo_1/Marco_Normativo/ACG_IEEZ_103_X_2025_Anexo_Dictamen_Capitulo_1000_2000_3000.pdf" TargetMode="External"/><Relationship Id="rId170" Type="http://schemas.openxmlformats.org/officeDocument/2006/relationships/hyperlink" Target="https://www.ieez.org.mx/Tr/ieez/SE_2025/SE_39_2025/Anexo_1/Marco_Normativo/ACG_IEEZ_033_X_2025_Anexo_20_BOLSA_BOL_SACADAS_DE_LA_URNA_M.pdf" TargetMode="External"/><Relationship Id="rId226" Type="http://schemas.openxmlformats.org/officeDocument/2006/relationships/hyperlink" Target="https://www.ieez.org.mx/Tr/ieez/SE_2025/SE_39_2025/Anexo_1/Marco_Normativo/ACG_IEEZ_049_X_2025_Anexo_3_Documentacion_Electoral_2025_Actas%20_03.pdf" TargetMode="External"/><Relationship Id="rId268" Type="http://schemas.openxmlformats.org/officeDocument/2006/relationships/hyperlink" Target="https://www.ieez.org.mx/Tr/ieez/SE_2025/SE_39_2025/Anexo_1/Marco_Normativo/ACG_IEEZ_067_X_2025_Anexo_2_Fichas_Curriculares.docx" TargetMode="External"/><Relationship Id="rId32" Type="http://schemas.openxmlformats.org/officeDocument/2006/relationships/hyperlink" Target="http://www.ieez.org.mx/Tr/ieez/SE/SE_39_2020/Anexo_1/Marco_Normativo/ACG_IEEZ_063_VII_2020_Anexo_Integrado_Lineamientos_Acceso.docx" TargetMode="External"/><Relationship Id="rId74" Type="http://schemas.openxmlformats.org/officeDocument/2006/relationships/hyperlink" Target="https://www.ieez.org.mx/Tr/ieez/SE_2024/SE_39_2024/Anexo_1/Marco_Normativo/ACG_IEEZ_118_IX_2024_Anexo_3_02_MIR_2025.xlsx" TargetMode="External"/><Relationship Id="rId128" Type="http://schemas.openxmlformats.org/officeDocument/2006/relationships/hyperlink" Target="https://www.ieez.org.mx/Tr/ieez/SE_2025/SE_39_2025/Anexo_1/Marco_Normativo/ACG_IEEZ_024_X_2025_Anexo_Informe_PESZ.pdf" TargetMode="External"/><Relationship Id="rId335" Type="http://schemas.openxmlformats.org/officeDocument/2006/relationships/hyperlink" Target="https://www.ieez.org.mx/Tr/ieez/SE_2025/SE_39_2025/Anexo_1/Marco_Normativo/ACG_IEEZ_091_X_2025_Acuerdo_Informe_inicial_Liquidacion_PRPZ.doc" TargetMode="External"/><Relationship Id="rId5" Type="http://schemas.openxmlformats.org/officeDocument/2006/relationships/hyperlink" Target="http://www.ieez.org.mx/Tr/ieez/DEAJ/DEAJ_39/Anexos/FI_Marco_Normativo/Tratados_Internacionales/Pacto_Internacional_de_Derechos_Civiles_y_Politicos.pdf" TargetMode="External"/><Relationship Id="rId181" Type="http://schemas.openxmlformats.org/officeDocument/2006/relationships/hyperlink" Target="https://www.ieez.org.mx/Tr/ieez/SE_2025/SE_39_2025/Anexo_1/Marco_Normativo/ACG_IEEZ_033_X_2025_Anexo_31_BOLSA_PARA_EXPEDIENTE_DE_CASILLA.pdf" TargetMode="External"/><Relationship Id="rId237" Type="http://schemas.openxmlformats.org/officeDocument/2006/relationships/hyperlink" Target="https://www.ieez.org.mx/Tr/ieez/SE_2025/SE_39_2025/Anexo_1/Marco_Normativo/ACG_IEEZ_053_X_2025_Acuerdo_Modificacion_al_programa_de_incentivos.docx" TargetMode="External"/><Relationship Id="rId279" Type="http://schemas.openxmlformats.org/officeDocument/2006/relationships/hyperlink" Target="https://www.ieez.org.mx/Tr/ieez/SE_2025/SE_39_2025/Anexo_1/Marco_Normativo/ACG_IEEZ_075_X_2025_Acuerdo_Contratacion_Eventuales_julio_2025.docx" TargetMode="External"/><Relationship Id="rId43" Type="http://schemas.openxmlformats.org/officeDocument/2006/relationships/hyperlink" Target="https://www.ieez.org.mx/Tr/ieez/SE_2022/SE_39_2022/Anexo_1/Marco_Normativo/ley_de_Transparencia_y_Acceso_a_la_Informacion_publica_del_Estado_de_Zacatecas_10_04_2021.pdf" TargetMode="External"/><Relationship Id="rId139" Type="http://schemas.openxmlformats.org/officeDocument/2006/relationships/hyperlink" Target="https://www.ieez.org.mx/Tr/ieez/SE_2025/SE_39_2025/Anexo_1/Marco_Normativo/ACG_IEEZ_028_X_2025_Anexo_1_REGLAS_DE_FOROS_DE_DEBATES_2025.pdf" TargetMode="External"/><Relationship Id="rId290" Type="http://schemas.openxmlformats.org/officeDocument/2006/relationships/hyperlink" Target="https://www.ieez.org.mx/Tr/ieez/SE_2025/SE_39_2025/Anexo_1/Marco_Normativo/ACG_IEEZ_078_X_2025_Anexo_Dictamen_Jose_de_Jesus_Mendoza_Valadez.pdf" TargetMode="External"/><Relationship Id="rId304" Type="http://schemas.openxmlformats.org/officeDocument/2006/relationships/hyperlink" Target="https://www.ieez.org.mx/Tr/ieez/SE_2025/SE_39_2025/Anexo_1/Marco_Normativo/ACG_IEEZ_083_X_2025_Acuerdo_Reestructura_Organo_Interno_de_Control_2025.docx" TargetMode="External"/><Relationship Id="rId346" Type="http://schemas.openxmlformats.org/officeDocument/2006/relationships/hyperlink" Target="https://www.ieez.org.mx/Tr/ieez/SE_2025/SE_39_2025/Anexo_1/Marco_Normativo/RCG_IEEZ_006_X_2025_Anexo_Estatuto_Cumplimiento_Partido_de_la_Revolucion_Democratica_Zacatecas.docx" TargetMode="External"/><Relationship Id="rId85" Type="http://schemas.openxmlformats.org/officeDocument/2006/relationships/hyperlink" Target="https://www.ieez.org.mx/Tr/ieez/SE_2025/SE_39_2025/Anexo_1/Marco_Normativo/ACG_IEEZ_005_X_2025_Anexo_Reglamento_de_Sesiones.docx" TargetMode="External"/><Relationship Id="rId150" Type="http://schemas.openxmlformats.org/officeDocument/2006/relationships/hyperlink" Target="https://www.ieez.org.mx/Tr/ieez/SE_2025/SE_39_2025/Anexo_1/Marco_Normativo/ACG_IEEZ_033_X_2025_Acuerdo_Licitacion_Publica_Documentacion_Electoral.docx" TargetMode="External"/><Relationship Id="rId192" Type="http://schemas.openxmlformats.org/officeDocument/2006/relationships/hyperlink" Target="https://www.ieez.org.mx/Tr/ieez/SE_2025/SE_39_2025/Anexo_1/Marco_Normativo/ACG_IEEZ_034_X_2025_Anexo_6_FU_CAJA_PAQUETE_28.pdf" TargetMode="External"/><Relationship Id="rId206" Type="http://schemas.openxmlformats.org/officeDocument/2006/relationships/hyperlink" Target="https://www.ieez.org.mx/Tr/ieez/SE_2025/SE_39_2025/Anexo_1/Marco_Normativo/ACG_IEEZ_039_X_2025_Anexo_2_Fichas_Curriculares.pdf" TargetMode="External"/><Relationship Id="rId248" Type="http://schemas.openxmlformats.org/officeDocument/2006/relationships/hyperlink" Target="https://www.ieez.org.mx/Tr/ieez/SE_2025/SE_39_2025/Anexo_1/Marco_Normativo/ACG_IEEZ_058_X_2025_Anexo_1_Diagrama_Conteo_y_Sellado.pdf" TargetMode="External"/><Relationship Id="rId12" Type="http://schemas.openxmlformats.org/officeDocument/2006/relationships/hyperlink" Target="http://www.ieez.org.mx/Tr/ieez/DEAJ/DEAJ_39/Anexos/FI_Marco_Normativo/Reglamentos/Reglamento_de_Fiscalizacion.pdf" TargetMode="External"/><Relationship Id="rId108" Type="http://schemas.openxmlformats.org/officeDocument/2006/relationships/hyperlink" Target="https://www.ieez.org.mx/Tr/ieez/SE_2025/SE_39_2025/Anexo_1/Marco_Normativo/ACG_IEEZ_015_X_2025_Acuerdo_Cumplimiento_TRIJEZ_JDC_091_2025.docx" TargetMode="External"/><Relationship Id="rId315" Type="http://schemas.openxmlformats.org/officeDocument/2006/relationships/hyperlink" Target="https://www.ieez.org.mx/Tr/ieez/SE_2025/SE_39_2025/Anexo_1/Marco_Normativo/ACG_IEEZ_085_X_2025_Anexo_02_Gants_2026.xlsx" TargetMode="External"/><Relationship Id="rId357" Type="http://schemas.openxmlformats.org/officeDocument/2006/relationships/hyperlink" Target="https://www.ieez.org.mx/Tr/ieez/SE_2025/SE_39_2025/Anexo_1/Marco_Normativo/ACG_IEEZ_100_X_2025_Anexo_1_aplicacion_movil.docx" TargetMode="External"/><Relationship Id="rId54" Type="http://schemas.openxmlformats.org/officeDocument/2006/relationships/hyperlink" Target="https://ieez.org.mx/Tr/ieez/Doc/Estatuto%20del%20Servicio%20Profesional%20Electoral%20Nacional%20y%20del%20Personal%20de%20la%20Rama%20Administrativa.pdf" TargetMode="External"/><Relationship Id="rId96" Type="http://schemas.openxmlformats.org/officeDocument/2006/relationships/hyperlink" Target="https://www.ieez.org.mx/Tr/ieez/SE_2025/SE_39_2025/Anexo_1/Marco_Normativo/ACG_IEEZ_009_X_2025_Anexo_4_Tabulador.pdf" TargetMode="External"/><Relationship Id="rId161" Type="http://schemas.openxmlformats.org/officeDocument/2006/relationships/hyperlink" Target="https://www.ieez.org.mx/Tr/ieez/SE_2025/SE_39_2025/Anexo_1/Marco_Normativo/ACG_IEEZ_033_X_2025_Anexo_11_BOLSA_BOL_PTE_MAGISTRATURAS_DI.pdf" TargetMode="External"/><Relationship Id="rId217" Type="http://schemas.openxmlformats.org/officeDocument/2006/relationships/hyperlink" Target="https://www.ieez.org.mx/Tr/ieez/SE_2025/SE_39_2025/Anexo_1/Marco_Normativo/ACG_IEEZ_047_X_2025_Acuerdo_Adecuacion_Presupuestal.docx" TargetMode="External"/><Relationship Id="rId259" Type="http://schemas.openxmlformats.org/officeDocument/2006/relationships/hyperlink" Target="https://www.ieez.org.mx/Tr/ieez/SE_2025/SE_39_2025/Anexo_1/Marco_Normativo/ACG_IEEZ_062_X_2025_Anexo_2_Fichas_Curriculares.docx" TargetMode="External"/><Relationship Id="rId23" Type="http://schemas.openxmlformats.org/officeDocument/2006/relationships/hyperlink" Target="http://www.ieez.org.mx/Tr/ieez/DEAJ/DEAJ_39/Anexos/FI_Marco_Normativo/Manuales/Manual_para_el_uso_de_urna_electronica.pdf" TargetMode="External"/><Relationship Id="rId119" Type="http://schemas.openxmlformats.org/officeDocument/2006/relationships/hyperlink" Target="https://www.ieez.org.mx/Tr/ieez/SE_2025/SE_39_2025/Anexo_1/Marco_Normativo/ACG_IEEZ_019_X_2025_Anexo_Convenio_IEEZ_INE_PEEPJ.doc" TargetMode="External"/><Relationship Id="rId270" Type="http://schemas.openxmlformats.org/officeDocument/2006/relationships/hyperlink" Target="https://www.ieez.org.mx/Tr/ieez/SE_2025/SE_39_2025/Anexo_1/Marco_Normativo/ACG_IEEZ_068_X_2025_Anexo_Auxiliares_para_mesas_receptoras.xlsx" TargetMode="External"/><Relationship Id="rId326" Type="http://schemas.openxmlformats.org/officeDocument/2006/relationships/hyperlink" Target="https://www.ieez.org.mx/Tr/ieez/SE_2025/SE_39_2025/Anexo_1/Marco_Normativo/ACG_IEEZ_085_X_2025_Anexo_03_MIR_2026.xlsx" TargetMode="External"/><Relationship Id="rId65" Type="http://schemas.openxmlformats.org/officeDocument/2006/relationships/hyperlink" Target="https://ieez.org.mx/MJ/2024/Ley%20General%20de%20los%20Medios%20de%20Impugnaci%C3%B3n%20en%20Materia%20Electoral_24_Nov_2023.doc" TargetMode="External"/><Relationship Id="rId130" Type="http://schemas.openxmlformats.org/officeDocument/2006/relationships/hyperlink" Target="https://www.ieez.org.mx/Tr/ieez/SE_2025/SE_39_2025/Anexo_1/Marco_Normativo/ACG_IEEZ_025_X_2025_Anexo_Informe_PMAZ.pdf" TargetMode="External"/><Relationship Id="rId368" Type="http://schemas.openxmlformats.org/officeDocument/2006/relationships/hyperlink" Target="https://www.ieez.org.mx/Tr/ieez/SE_2025/SE_39_2025/Anexo_1/Marco_Normativo/ACG_IEEZ_105_XI_2025_Acuerdo_Adecucion_Presupuesto_19_Dic_2025.docx" TargetMode="External"/><Relationship Id="rId172" Type="http://schemas.openxmlformats.org/officeDocument/2006/relationships/hyperlink" Target="https://www.ieez.org.mx/Tr/ieez/SE_2025/SE_39_2025/Anexo_1/Marco_Normativo/ACG_IEEZ_033_X_2025_Anexo_22_BOLSA_BOL_SACADAS_DE_LA_URNA_J.pdf" TargetMode="External"/><Relationship Id="rId228" Type="http://schemas.openxmlformats.org/officeDocument/2006/relationships/hyperlink" Target="https://www.ieez.org.mx/Tr/ieez/SE_2025/SE_39_2025/Anexo_1/Marco_Normativo/ACG_IEEZ_049_X_2025_Anexo_5_Documentacion_Electoral_2025_Actas%20_05.pdf" TargetMode="External"/><Relationship Id="rId281" Type="http://schemas.openxmlformats.org/officeDocument/2006/relationships/hyperlink" Target="https://www.ieez.org.mx/Tr/ieez/SE_2025/SE_39_2025/Anexo_1/Marco_Normativo/ACG_IEEZ_075_X_2025_Anexo_2_Fichas_Curriculares.docx" TargetMode="External"/><Relationship Id="rId337" Type="http://schemas.openxmlformats.org/officeDocument/2006/relationships/hyperlink" Target="https://www.ieez.org.mx/Tr/ieez/SE_2025/SE_39_2025/Anexo_1/Marco_Normativo/ACG_IEEZ_092_X_2025_Acuerdo_Informe_inicial_Liquidacion_PFMZ.doc" TargetMode="External"/><Relationship Id="rId34" Type="http://schemas.openxmlformats.org/officeDocument/2006/relationships/hyperlink" Target="http://www.ieez.org.mx/Tr/ieez/DEAJ/DEAJ_39/Anexos/Lineamientos_Condiciones.pdf" TargetMode="External"/><Relationship Id="rId76" Type="http://schemas.openxmlformats.org/officeDocument/2006/relationships/hyperlink" Target="https://www.ieez.org.mx/Tr/ieez/SE_2024/SE_39_2024/Anexo_1/Marco_Normativo/ACG_IEEZ_118_IX_2024_Anexo_5_04_BASE_PESUP_2025.xlsx" TargetMode="External"/><Relationship Id="rId141" Type="http://schemas.openxmlformats.org/officeDocument/2006/relationships/hyperlink" Target="https://www.ieez.org.mx/Tr/ieez/SE_2025/SE_39_2025/Anexo_1/Marco_Normativo/ACG_IEEZ_029_X_2025_Acuerdo_INE_IEEZ_GOBZAC_PEEPJFyL.docx" TargetMode="External"/><Relationship Id="rId7" Type="http://schemas.openxmlformats.org/officeDocument/2006/relationships/hyperlink" Target="http://www.ieez.org.mx/Tr/ieez/DEAJ/DEAJ_39/Anexos/FI_Marco_Normativo/Leyes_Generales/Ley_General_de_proteccion_dedatos_personales.pdf" TargetMode="External"/><Relationship Id="rId183" Type="http://schemas.openxmlformats.org/officeDocument/2006/relationships/hyperlink" Target="https://www.ieez.org.mx/Tr/ieez/SE_2025/SE_39_2025/Anexo_1/Marco_Normativo/ACG_IEEZ_033_X_2025_Anexo_33_RECIBO_DOCUMENTACIO_MATERIAL_CSEC.pdf" TargetMode="External"/><Relationship Id="rId239" Type="http://schemas.openxmlformats.org/officeDocument/2006/relationships/hyperlink" Target="https://www.ieez.org.mx/Tr/ieez/SE_2025/SE_39_2025/Anexo_1/Marco_Normativo/ACG_IEEZ_054_X_2025_Acuerdo_Informe_Enero_Febrero_2025.docx" TargetMode="External"/><Relationship Id="rId250" Type="http://schemas.openxmlformats.org/officeDocument/2006/relationships/hyperlink" Target="https://www.ieez.org.mx/Tr/ieez/SE_2025/SE_39_2025/Anexo_1/Marco_Normativo/ACG_IEEZ_059_X_2025_Acuerdo_Contratacion_Eventuales.docx" TargetMode="External"/><Relationship Id="rId292" Type="http://schemas.openxmlformats.org/officeDocument/2006/relationships/hyperlink" Target="https://www.ieez.org.mx/Tr/ieez/SE_2025/SE_39_2025/Anexo_1/Marco_Normativo/ACG_IEEZ_079_2025_Acuerdo_Cumplimiento_Sala_Regional_Monterrey.pdf" TargetMode="External"/><Relationship Id="rId306" Type="http://schemas.openxmlformats.org/officeDocument/2006/relationships/hyperlink" Target="https://www.ieez.org.mx/Tr/ieez/SE_2025/SE_39_2025/Anexo_1/Marco_Normativo/ACG_IEEZ_083_X_2025_Anexo_2_Coordinador_de_Control_Interno_y_Auditoria.pdf" TargetMode="External"/><Relationship Id="rId45" Type="http://schemas.openxmlformats.org/officeDocument/2006/relationships/hyperlink" Target="https://www.ieez.org.mx/Tr/ieez/SE_2022/SE_39_2022/Anexo_1/Marco_Normativo/Lineamientos_de_Interes_Publico_Transparencia_Proactiva_vesion_integrada_21_02_2018.pdf" TargetMode="External"/><Relationship Id="rId87" Type="http://schemas.openxmlformats.org/officeDocument/2006/relationships/hyperlink" Target="https://www.ieez.org.mx/Tr/ieez/SE_2025/SE_39_2025/Anexo_1/Marco_Normativo/ACG_IEEZ_007_X_2025_Acuerdo_Observadores_PEEXT_2025.docx" TargetMode="External"/><Relationship Id="rId110" Type="http://schemas.openxmlformats.org/officeDocument/2006/relationships/hyperlink" Target="https://www.ieez.org.mx/Tr/ieez/SE_2025/SE_39_2025/Anexo_1/Marco_Normativo/ACG_IEEZ_016_X_2025_Anexo_Convenio_Encivica_2025_OPL_Zacatecas.pdf" TargetMode="External"/><Relationship Id="rId348" Type="http://schemas.openxmlformats.org/officeDocument/2006/relationships/hyperlink" Target="https://www.ieez.org.mx/Tr/ieez/SE_2025/SE_39_2025/Anexo_1/Marco_Normativo/ACG_IEEZ_096_X_2025_Anexo_Dictamen_Presupuesto.pdf" TargetMode="External"/><Relationship Id="rId152" Type="http://schemas.openxmlformats.org/officeDocument/2006/relationships/hyperlink" Target="https://www.ieez.org.mx/Tr/ieez/SE_2025/SE_39_2025/Anexo_1/Marco_Normativo/ACG_IEEZ_033_X_2025_Anexo_2_BASES_Document_Elect.pdf" TargetMode="External"/><Relationship Id="rId194" Type="http://schemas.openxmlformats.org/officeDocument/2006/relationships/hyperlink" Target="https://www.ieez.org.mx/Tr/ieez/SE_2025/SE_39_2025/Anexo_1/Marco_Normativo/ACG_IEEZ_035_X_2025_Acuerdo_Manual_Inmuebles_CME_PEEPJL.docx" TargetMode="External"/><Relationship Id="rId208" Type="http://schemas.openxmlformats.org/officeDocument/2006/relationships/hyperlink" Target="https://www.ieez.org.mx/Tr/ieez/SE_2025/SE_39_2025/Anexo_1/Marco_Normativo/ACG_IEEZ_041_X_2025_Acuerdo_Paquetes_PEEPJL.docx" TargetMode="External"/><Relationship Id="rId261" Type="http://schemas.openxmlformats.org/officeDocument/2006/relationships/hyperlink" Target="https://www.ieez.org.mx/Tr/ieez/SE_2025/SE_39_2025/Anexo_1/Marco_Normativo/ACG_IEEZ_063_X_2025_Anexo_Logistica_Distribucion_Documentacion_Electoral.pdf" TargetMode="External"/><Relationship Id="rId14" Type="http://schemas.openxmlformats.org/officeDocument/2006/relationships/hyperlink" Target="http://www.ieez.org.mx/Tr/ieez/DEAJ/DEAJ_39/Anexos/FI_Marco_Normativo/Reglamentos/Reglamento_de_Sesiones_de_las_Comisiones_del_Consejo_General.pdf" TargetMode="External"/><Relationship Id="rId56" Type="http://schemas.openxmlformats.org/officeDocument/2006/relationships/hyperlink" Target="https://ieez.org.mx/MJ/2023/Ley_Org%C3%A1nica_del_Instituto_Electoral_del_Estado_de_Zacatecas_31_Mayo_2023.doc" TargetMode="External"/><Relationship Id="rId317" Type="http://schemas.openxmlformats.org/officeDocument/2006/relationships/hyperlink" Target="https://www.ieez.org.mx/Tr/ieez/SE_2025/SE_39_2025/Anexo_1/Marco_Normativo/ACG_IEEZ_085_X_2025_Anexo_04_Base_Presupuesto_2026.xlsx" TargetMode="External"/><Relationship Id="rId359" Type="http://schemas.openxmlformats.org/officeDocument/2006/relationships/hyperlink" Target="https://www.ieez.org.mx/Tr/ieez/SE_2025/SE_39_2025/Anexo_1/Marco_Normativo/ACG_IEEZ_101_X_2025_Acuerdo_Adecuacion_Presupuesto_27_Nov_2025.docx" TargetMode="External"/><Relationship Id="rId98" Type="http://schemas.openxmlformats.org/officeDocument/2006/relationships/hyperlink" Target="https://www.ieez.org.mx/Tr/ieez/SE_2025/SE_39_2025/Anexo_1/Marco_Normativo/ACG_IEEZ_010_X_2025_Anexo_FC_Edith_Guerrero_L.docx" TargetMode="External"/><Relationship Id="rId121" Type="http://schemas.openxmlformats.org/officeDocument/2006/relationships/hyperlink" Target="https://www.ieez.org.mx/Tr/ieez/SE_2025/SE_39_2025/Anexo_1/Marco_Normativo/ACG_IEEZ_020_X_2025_Anexo_Metodologia_Monitoreo_PEEPJ.docx" TargetMode="External"/><Relationship Id="rId163" Type="http://schemas.openxmlformats.org/officeDocument/2006/relationships/hyperlink" Target="https://www.ieez.org.mx/Tr/ieez/SE_2025/SE_39_2025/Anexo_1/Marco_Normativo/ACG_IEEZ_033_X_2025_Anexo_13_BOLSA_BOL_PTE_JUECES_DE_DISTRITO.pdf" TargetMode="External"/><Relationship Id="rId219" Type="http://schemas.openxmlformats.org/officeDocument/2006/relationships/hyperlink" Target="https://www.ieez.org.mx/Tr/ieez/SE_2025/SE_39_2025/Anexo_1/Marco_Normativo/ACG_IEEZ_048_X_2025_Acuerdo_Lineamientos_de_Computo.docx" TargetMode="External"/><Relationship Id="rId370" Type="http://schemas.openxmlformats.org/officeDocument/2006/relationships/hyperlink" Target="https://www.ieez.org.mx/Tr/ieez/SE_2025/SE_39_2025/Anexo_1/Marco_Normativo/ACG_IEEZ_105_XI_2025_Anexo_2_Dictamen_Gasto_Ordinario_19_Dic_2025.pdf" TargetMode="External"/><Relationship Id="rId230" Type="http://schemas.openxmlformats.org/officeDocument/2006/relationships/hyperlink" Target="https://www.ieez.org.mx/Tr/ieez/SE_2025/SE_39_2025/Anexo_1/Marco_Normativo/ACG_IEEZ_050_X_2025_Acuerdo_Bodega_Central.docx" TargetMode="External"/><Relationship Id="rId25" Type="http://schemas.openxmlformats.org/officeDocument/2006/relationships/hyperlink" Target="http://www.ieez.org.mx/Tr/ieez/SE/SE_39_2018/Anexo_1/Marco_Normativo/ACG_IEEZ_103_VII_2018_Anexo_Manual_de_Contabilidad_Gubernamental.docx" TargetMode="External"/><Relationship Id="rId67" Type="http://schemas.openxmlformats.org/officeDocument/2006/relationships/hyperlink" Target="https://www.ieez.org.mx/Tr/ieez/SE_2021/SE_39_2021/Anexo_1/Marco_Normativo/ACG_IEEZ_149_VIII_2021_Anexo_LINEAMIENTOS_HASL.docx" TargetMode="External"/><Relationship Id="rId272" Type="http://schemas.openxmlformats.org/officeDocument/2006/relationships/hyperlink" Target="https://www.ieez.org.mx/Tr/ieez/SE_2025/SE_39_2025/Anexo_1/Marco_Normativo/ACG_IEEZ_069_X_2025_Anexo_Dictamen_adecuacion_presupuesto.pdf" TargetMode="External"/><Relationship Id="rId328" Type="http://schemas.openxmlformats.org/officeDocument/2006/relationships/hyperlink" Target="https://www.ieez.org.mx/Tr/ieez/SE_2025/SE_39_2025/Anexo_1/Marco_Normativo/ACG_IEEZ_085_X_2025_Anexo_04_Base_Presupuesto_2026.xlsx" TargetMode="External"/><Relationship Id="rId132" Type="http://schemas.openxmlformats.org/officeDocument/2006/relationships/hyperlink" Target="https://www.ieez.org.mx/Tr/ieez/SE_2025/SE_39_2025/Anexo_1/Marco_Normativo/ACG_IEEZ_026_X_2025_Anexo_1_Convocatoria.pdf" TargetMode="External"/><Relationship Id="rId174" Type="http://schemas.openxmlformats.org/officeDocument/2006/relationships/hyperlink" Target="https://www.ieez.org.mx/Tr/ieez/SE_2025/SE_39_2025/Anexo_1/Marco_Normativo/ACG_IEEZ_033_X_2025_Anexo_24_BOLSA_VOTOS_NULOS_DISIPLINA_JUDICIAL.pdf" TargetMode="External"/><Relationship Id="rId241" Type="http://schemas.openxmlformats.org/officeDocument/2006/relationships/hyperlink" Target="https://www.ieez.org.mx/Tr/ieez/SE_2025/SE_39_2025/Anexo_1/Marco_Normativo/ACG_IEEZ_054_X_2025_Anexo_2_informe_financiero_febrero_2025.pdf" TargetMode="External"/><Relationship Id="rId15" Type="http://schemas.openxmlformats.org/officeDocument/2006/relationships/hyperlink" Target="http://www.ieez.org.mx/Tr/ieez/SE/SE_39_2020/Anexo_1/Marco_Normativo/ACG_IEEZ_016_VII_2020_Anexo_1_Reglamento_para_la_Administracion_de_los_Recursos.docx" TargetMode="External"/><Relationship Id="rId36" Type="http://schemas.openxmlformats.org/officeDocument/2006/relationships/hyperlink" Target="http://www.ieez.org.mx/Tr/ieez/SE/SE_39_2020/Anexo_1/Marco_Normativo/Procedimiento_Oficialia_2020.doc" TargetMode="External"/><Relationship Id="rId57" Type="http://schemas.openxmlformats.org/officeDocument/2006/relationships/hyperlink" Target="https://www.ieez.org.mx/Tr/ieez/SE_2023/SE_39_2023/Anexo_1/Marco_Normativo/ACG_IEEZ_051_IX_2023_Anexo_Reglamento_de_Precampa&#241;as_2023_2024.doc" TargetMode="External"/><Relationship Id="rId262" Type="http://schemas.openxmlformats.org/officeDocument/2006/relationships/hyperlink" Target="https://www.ieez.org.mx/Tr/ieez/SE_2025/SE_39_2025/Anexo_1/Marco_Normativo/ACG_IEEZ_064_X_2025_Acuerdo_Verificacion_Requisitos_Candidatos_Proceso_Electoral_Extraordinario.docx" TargetMode="External"/><Relationship Id="rId283" Type="http://schemas.openxmlformats.org/officeDocument/2006/relationships/hyperlink" Target="https://www.ieez.org.mx/Tr/ieez/SE_2025/SE_39_2025/Anexo_1/Marco_Normativo/ACG_IEEZ_076_X_2025_Anexo_1_Informe_Financiero_Marzo_2025.pdf" TargetMode="External"/><Relationship Id="rId318" Type="http://schemas.openxmlformats.org/officeDocument/2006/relationships/hyperlink" Target="https://www.ieez.org.mx/Tr/ieez/SE_2025/SE_39_2025/Anexo_1/Marco_Normativo/ACG_IEEZ_086_X_2025_Acuerdo_Proyecto_Presupuesto_Ordinario_2026.docx" TargetMode="External"/><Relationship Id="rId339" Type="http://schemas.openxmlformats.org/officeDocument/2006/relationships/hyperlink" Target="https://www.ieez.org.mx/Tr/ieez/SE_2025/SE_39_2025/Anexo_1/Marco_Normativo/ACG_IEEZ_093_X_2025_Acuerdo_Firma_Convenio_Instituto_Electoral_Secretaria_Administracion.docx" TargetMode="External"/><Relationship Id="rId78" Type="http://schemas.openxmlformats.org/officeDocument/2006/relationships/hyperlink" Target="https://www.ieez.org.mx/Tr/ieez/SE_2025/SE_39_2025/Anexo_1/Marco_Normativo/ACG_IEEZ_002_X_2025_Acuerdo_Se_Aprueba_Calendario_de_Ministraciones.pdf" TargetMode="External"/><Relationship Id="rId99" Type="http://schemas.openxmlformats.org/officeDocument/2006/relationships/hyperlink" Target="https://www.ieez.org.mx/Tr/ieez/SE_2025/SE_39_2025/Anexo_1/Marco_Normativo/ACG_IEEZ_011_X_2025_Acuerdo_Plantilla_y_Catalogo_de_Cargos_y_Puestos_PE_2025.docx" TargetMode="External"/><Relationship Id="rId101" Type="http://schemas.openxmlformats.org/officeDocument/2006/relationships/hyperlink" Target="https://www.ieez.org.mx/Tr/ieez/SE_2025/SE_39_2025/Anexo_1/Marco_Normativo/ACG_IEEZ_011_X_2025_Anexo_Plantilla_y_Catalogo_de_Cargos_y_Puestos_Prest_de_Serv_Programas_Especificos_2025.pdf" TargetMode="External"/><Relationship Id="rId122" Type="http://schemas.openxmlformats.org/officeDocument/2006/relationships/hyperlink" Target="https://www.ieez.org.mx/Tr/ieez/SE_2025/SE_39_2025/Anexo_1/Marco_Normativo/ACG_IEEZ_021_X_2025_Acuerdo_Desdignacion_Instancia_Responsable_Conoceles.docx" TargetMode="External"/><Relationship Id="rId143" Type="http://schemas.openxmlformats.org/officeDocument/2006/relationships/hyperlink" Target="https://www.ieez.org.mx/Tr/ieez/SE_2025/SE_39_2025/Anexo_1/Marco_Normativo/ACG_IEEZ_030_X_2025_Acuerdo_Contratacion_Eventuales_2025.docx" TargetMode="External"/><Relationship Id="rId164" Type="http://schemas.openxmlformats.org/officeDocument/2006/relationships/hyperlink" Target="https://www.ieez.org.mx/Tr/ieez/SE_2025/SE_39_2025/Anexo_1/Marco_Normativo/ACG_IEEZ_033_X_2025_Anexo_14_BOLSA_PARA_EXPEDIENTE_DE_CASILLA.pdf" TargetMode="External"/><Relationship Id="rId185" Type="http://schemas.openxmlformats.org/officeDocument/2006/relationships/hyperlink" Target="https://www.ieez.org.mx/Tr/ieez/SE_2025/SE_39_2025/Anexo_1/Marco_Normativo/ACG_IEEZ_033_X_2025_Anexo_35_RECIBO_entrega_del_paquete_electoral.pdf" TargetMode="External"/><Relationship Id="rId350" Type="http://schemas.openxmlformats.org/officeDocument/2006/relationships/hyperlink" Target="https://ieez.org.mx/MJ/2025/Legislaci%C3%B3n%20Federal/Constituci%C3%B3n%20Pol%C3%ADtica%20de%20los%20Estados%20Unidos%20Mexicanos%2015-Oct-2025.htm" TargetMode="External"/><Relationship Id="rId371" Type="http://schemas.openxmlformats.org/officeDocument/2006/relationships/printerSettings" Target="../printerSettings/printerSettings1.bin"/><Relationship Id="rId9" Type="http://schemas.openxmlformats.org/officeDocument/2006/relationships/hyperlink" Target="http://www.ieez.org.mx/Tr/ieez/DEAJ/DEAJ_39/Anexos/FI_Marco_Normativo/Leyes_Locales/Ley_de_Participacion_Ciudadana_para_el_Estado_de_Zacatecas.pdf" TargetMode="External"/><Relationship Id="rId210" Type="http://schemas.openxmlformats.org/officeDocument/2006/relationships/hyperlink" Target="https://www.ieez.org.mx/Tr/ieez/SE_2025/SE_39_2025/Anexo_1/Marco_Normativo/ACG_IEEZ_042_X_2025_Acuerdo_Candidaturas_Magistraturas_Juezas_e_inclusion_en_boletas.docx" TargetMode="External"/><Relationship Id="rId26" Type="http://schemas.openxmlformats.org/officeDocument/2006/relationships/hyperlink" Target="http://www.ieez.org.mx/Tr/ieez/SE/SE_39_2019/Anexo_1/Marco_Normativo/ESTATUTO_ORGANICO_IEEZ_OIC.docx" TargetMode="External"/><Relationship Id="rId231" Type="http://schemas.openxmlformats.org/officeDocument/2006/relationships/hyperlink" Target="https://www.ieez.org.mx/Tr/ieez/SE_2025/SE_39_2025/Anexo_1/Marco_Normativo/ACG_IEEZ_050_X_2025_Anexo_1_Bodega_Central_Plano.pdf" TargetMode="External"/><Relationship Id="rId252" Type="http://schemas.openxmlformats.org/officeDocument/2006/relationships/hyperlink" Target="https://www.ieez.org.mx/Tr/ieez/SE_2025/SE_39_2025/Anexo_1/Marco_Normativo/ACG_IEEZ_059_X_2025_Anexo_2_Fichas_Curriculares.docx" TargetMode="External"/><Relationship Id="rId273" Type="http://schemas.openxmlformats.org/officeDocument/2006/relationships/hyperlink" Target="https://www.ieez.org.mx/Tr/ieez/SE_2025/SE_39_2025/Anexo_1/Marco_Normativo/ACG_IEEZ_070_X_2025_Acuerdo_Apoyo_Economico_Supervisores_Electorales_y_Capacitadores_Asistentes_Electorales.docx" TargetMode="External"/><Relationship Id="rId294" Type="http://schemas.openxmlformats.org/officeDocument/2006/relationships/hyperlink" Target="https://www.ieez.org.mx/Tr/ieez/SE_2025/SE_39_2025/Anexo_1/Marco_Normativo/ACG_IEEZ_080_X_2025_Acuerdo_Informe_actividades_realizadas_personal_Servicio_Profesional_Electoral_Nacional_Zacatecas.pdf" TargetMode="External"/><Relationship Id="rId308" Type="http://schemas.openxmlformats.org/officeDocument/2006/relationships/hyperlink" Target="https://www.ieez.org.mx/Tr/ieez/SE_2025/SE_39_2025/Anexo_1/Marco_Normativo/ACG_IEEZ_083_X_2025_Anexo_4_Coordinador_de_Substaciacion_y_Resolucion.pdf" TargetMode="External"/><Relationship Id="rId329" Type="http://schemas.openxmlformats.org/officeDocument/2006/relationships/hyperlink" Target="https://www.ieez.org.mx/Tr/ieez/DEAJ/DEAJ_39/Anexos/FI_Marco_Normativo/Reglamentos/Reglamento_Interior_del_IEEZ.pdf" TargetMode="External"/><Relationship Id="rId47" Type="http://schemas.openxmlformats.org/officeDocument/2006/relationships/hyperlink" Target="https://www.ieez.org.mx/Tr/ieez/SE_2022/SE_39_2022/Anexo_1/Marco_Normativo/Lineamientos_que_establecen_el_procedimiento_de_verificacion_21_07_2018.pdf" TargetMode="External"/><Relationship Id="rId68" Type="http://schemas.openxmlformats.org/officeDocument/2006/relationships/hyperlink" Target="https://www.ieez.org.mx/Tr/ieez/SE_2024/SE_39_2024/Anexo_1/Marco_Normativo/ACG_IEEZ_116_IX_2024_Anexo_Lineamientos_Destruccion_2023_2024.docx" TargetMode="External"/><Relationship Id="rId89" Type="http://schemas.openxmlformats.org/officeDocument/2006/relationships/hyperlink" Target="https://www.ieez.org.mx/Tr/ieez/SE_2025/SE_39_2025/Anexo_1/Marco_Normativo/ACG_IEEZ_008_X_2025_Acuerdo_FIRMA_DEL_CONVENIO_IEEZ_AMCEE.docx" TargetMode="External"/><Relationship Id="rId112" Type="http://schemas.openxmlformats.org/officeDocument/2006/relationships/hyperlink" Target="https://www.ieez.org.mx/Tr/ieez/SE_2025/SE_39_2025/Anexo_1/Marco_Normativo/RCG_IEEZ_002_X_2025_Acuerdo_Resolucion_Integracion_de_Organos_directivos_del_PRD_Zacatecas.docx" TargetMode="External"/><Relationship Id="rId133" Type="http://schemas.openxmlformats.org/officeDocument/2006/relationships/hyperlink" Target="https://www.ieez.org.mx/Tr/ieez/SE_2025/SE_39_2025/Anexo_1/Marco_Normativo/ACG_IEEZ_026_X_2025_Anexo_2_Linemientos_Sistema_Conoceles.pdf" TargetMode="External"/><Relationship Id="rId154" Type="http://schemas.openxmlformats.org/officeDocument/2006/relationships/hyperlink" Target="https://www.ieez.org.mx/Tr/ieez/SE_2025/SE_39_2025/Anexo_1/Marco_Normativo/ACG_IEEZ_033_X_2025_Anexo_4_BOLETA_MAGISTRATURAS_TSJ.pdf" TargetMode="External"/><Relationship Id="rId175" Type="http://schemas.openxmlformats.org/officeDocument/2006/relationships/hyperlink" Target="https://www.ieez.org.mx/Tr/ieez/SE_2025/SE_39_2025/Anexo_1/Marco_Normativo/ACG_IEEZ_033_X_2025_Anexo_25_BOLSA_VOTOS_NULOS_JUECES_DISTRITO.pdf" TargetMode="External"/><Relationship Id="rId340" Type="http://schemas.openxmlformats.org/officeDocument/2006/relationships/hyperlink" Target="https://www.ieez.org.mx/Tr/ieez/SE_2025/SE_39_2025/Anexo_1/Marco_Normativo/ACG_IEEZ_093_X_2025_Anexo_Convenio_Instituto_Electoral_Secretaria_Administracion.docx" TargetMode="External"/><Relationship Id="rId361" Type="http://schemas.openxmlformats.org/officeDocument/2006/relationships/hyperlink" Target="https://www.ieez.org.mx/Tr/ieez/SE_2025/SE_39_2025/Anexo_1/Marco_Normativo/ACG_IEEZ_102_X_2025_Acuerdo_Informe_Junio_Julio_Agosto_2025.docx" TargetMode="External"/><Relationship Id="rId196" Type="http://schemas.openxmlformats.org/officeDocument/2006/relationships/hyperlink" Target="https://www.ieez.org.mx/Tr/ieez/SE_2025/SE_39_2025/Anexo_1/Marco_Normativo/ACG_IEEZ_036_X_2025_Acuerdo_Ratif_y_Desig_CME_PEEPJL.docx" TargetMode="External"/><Relationship Id="rId200" Type="http://schemas.openxmlformats.org/officeDocument/2006/relationships/hyperlink" Target="https://www.ieez.org.mx/Tr/ieez/SE_2025/SE_39_2025/Anexo_1/Marco_Normativo/ACG_IEEZ_037_X_2025_Anexo_2_instructivo_casilla_basica.pdf" TargetMode="External"/><Relationship Id="rId16" Type="http://schemas.openxmlformats.org/officeDocument/2006/relationships/hyperlink" Target="http://www.ieez.org.mx/Tr/ieez/DEAJ/DEAJ_39/Anexos/FI_Marco_Normativo/Reglamentos/Reglamento_para_la_disolucion_liquidacion_y_destino_del_Patrimonio_de_los_PP.pdf" TargetMode="External"/><Relationship Id="rId221" Type="http://schemas.openxmlformats.org/officeDocument/2006/relationships/hyperlink" Target="https://www.ieez.org.mx/Tr/ieez/SE_2025/SE_39_2025/Anexo_1/Marco_Normativo/ACG_IEEZ_048_X_2025_Anexo_2_Cuadernillo_Votos_Validos_y_Nulos.pdf" TargetMode="External"/><Relationship Id="rId242" Type="http://schemas.openxmlformats.org/officeDocument/2006/relationships/hyperlink" Target="https://www.ieez.org.mx/Tr/ieez/SE_2025/SE_39_2025/Anexo_1/Marco_Normativo/ACG_IEEZ_055_X_2025_Acuerdo_Modificacion_de_Comisiones.docx" TargetMode="External"/><Relationship Id="rId263" Type="http://schemas.openxmlformats.org/officeDocument/2006/relationships/hyperlink" Target="https://www.ieez.org.mx/Tr/ieez/SE_2025/SE_39_2025/Anexo_1/Marco_Normativo/ACG_IEEZ_064_X_2025_Anexo_Procedimiento_Verificacion_Requisitos.docx" TargetMode="External"/><Relationship Id="rId284" Type="http://schemas.openxmlformats.org/officeDocument/2006/relationships/hyperlink" Target="https://www.ieez.org.mx/Tr/ieez/SE_2025/SE_39_2025/Anexo_1/Marco_Normativo/ACG_IEEZ_076_X_2025_Anexo_2_Informe_Financiero_Abril_2025.pdf" TargetMode="External"/><Relationship Id="rId319" Type="http://schemas.openxmlformats.org/officeDocument/2006/relationships/hyperlink" Target="https://www.ieez.org.mx/Tr/ieez/SE_2025/SE_39_2025/Anexo_1/Marco_Normativo/ACG_IEEZ_086_X_2025_Anexo_1_Presupuesto_Ordinario_2026.pdf" TargetMode="External"/><Relationship Id="rId37" Type="http://schemas.openxmlformats.org/officeDocument/2006/relationships/hyperlink" Target="https://www.ieez.org.mx/Tr/ieez/SE_2021/SE_39_2021/Anexo_1/Marco_Normativo/Codigo_Penal_para_el_Estado_de_Zacatecas.doc" TargetMode="External"/><Relationship Id="rId58" Type="http://schemas.openxmlformats.org/officeDocument/2006/relationships/hyperlink" Target="https://www.ieez.org.mx/Tr/ieez/SE_2023/SE_39_2023/Anexo_1/Marco_Normativo/ACG_IEEZ_050_IX_2023_Anexo_1_INTEGRADO_CANDIDATURAS_INDEPENDIENTES_2023.doc" TargetMode="External"/><Relationship Id="rId79" Type="http://schemas.openxmlformats.org/officeDocument/2006/relationships/hyperlink" Target="https://www.ieez.org.mx/Tr/ieez/SE_2025/SE_39_2025/Anexo_1/Marco_Normativo/ACG_IEEZ_002_X_2025_Anexo_CALENDARIO_DE_MINISTRACIONES_2025.docx" TargetMode="External"/><Relationship Id="rId102" Type="http://schemas.openxmlformats.org/officeDocument/2006/relationships/hyperlink" Target="https://www.ieez.org.mx/Tr/ieez/SE_2025/SE_39_2025/Anexo_1/Marco_Normativo/ACG_IEEZ_012_X_2025_Acuerdo_Calendario_Integral_PE_2025.docx" TargetMode="External"/><Relationship Id="rId123" Type="http://schemas.openxmlformats.org/officeDocument/2006/relationships/hyperlink" Target="https://www.ieez.org.mx/Tr/ieez/SE_2025/SE_39_2025/Anexo_1/Marco_Normativo/ACG_IEEZ_022_IX_2024_Acuerdo_Infor_Financ_Nov_y_Dic_2024.docx" TargetMode="External"/><Relationship Id="rId144" Type="http://schemas.openxmlformats.org/officeDocument/2006/relationships/hyperlink" Target="https://www.ieez.org.mx/Tr/ieez/SE_2025/SE_39_2025/Anexo_1/Marco_Normativo/ACG_IEEZ_030_X_2025_Anexo_1_contrataciones_Eventuales_2025.docx" TargetMode="External"/><Relationship Id="rId330" Type="http://schemas.openxmlformats.org/officeDocument/2006/relationships/hyperlink" Target="https://www.ieez.org.mx/Tr/ieez/SE_2025/SE_39_2025/Anexo_1/Marco_Normativo/RCG_IEEZ_005_X_2025_Acuerdo_Resolucion_cumplimiento_al_principio_de_paridad_de_genero_Partido_de_la_Revolucion_Democratica_Zacatecas.pdf" TargetMode="External"/><Relationship Id="rId90" Type="http://schemas.openxmlformats.org/officeDocument/2006/relationships/hyperlink" Target="https://www.ieez.org.mx/Tr/ieez/SE_2025/SE_39_2025/Anexo_1/Marco_Normativo/ACG_IEEZ_008_X_2025_Anexo_1_Convenio.docx" TargetMode="External"/><Relationship Id="rId165" Type="http://schemas.openxmlformats.org/officeDocument/2006/relationships/hyperlink" Target="https://www.ieez.org.mx/Tr/ieez/SE_2025/SE_39_2025/Anexo_1/Marco_Normativo/ACG_IEEZ_033_X_2025_Anexo_15_BOLSA_PARA_EXPEDIENTE_DE_CASILLA.pdf" TargetMode="External"/><Relationship Id="rId186" Type="http://schemas.openxmlformats.org/officeDocument/2006/relationships/hyperlink" Target="https://www.ieez.org.mx/Tr/ieez/SE_2025/SE_39_2025/Anexo_1/Marco_Normativo/ACG_IEEZ_034_X_2025_Acuerdo_Licitacion_Publica_Material_Electoral.docx" TargetMode="External"/><Relationship Id="rId351" Type="http://schemas.openxmlformats.org/officeDocument/2006/relationships/hyperlink" Target="https://www.ieez.org.mx/Tr/ieez/SE_2025/SE_39_2025/Anexo_1/Marco_Normativo/ACG_IEEZ_098_X_2025_Acuerdo_Contratacion_Personal_DESI_OIC.docx" TargetMode="External"/><Relationship Id="rId211" Type="http://schemas.openxmlformats.org/officeDocument/2006/relationships/hyperlink" Target="https://www.ieez.org.mx/Tr/ieez/SE_2025/SE_39_2025/Anexo_1/Marco_Normativo/ACG_IEEZ_042_X_2025_Anexo_LISTADO_DE_CANDIDATOS.pdf" TargetMode="External"/><Relationship Id="rId232" Type="http://schemas.openxmlformats.org/officeDocument/2006/relationships/hyperlink" Target="https://www.ieez.org.mx/Tr/ieez/SE_2025/SE_39_2025/Anexo_1/Marco_Normativo/ACG_IEEZ_051_X_2025_Acuerdo_Contratacion_Eventuales.docx" TargetMode="External"/><Relationship Id="rId253" Type="http://schemas.openxmlformats.org/officeDocument/2006/relationships/hyperlink" Target="https://www.ieez.org.mx/Tr/ieez/SE_2025/SE_39_2025/Anexo_1/Marco_Normativo/RCG_IEEZ_003_X_2025_Acuerdo_Resolucion_Partido_de_la_Revolucion_Democratica_Zacatecas.docx" TargetMode="External"/><Relationship Id="rId274" Type="http://schemas.openxmlformats.org/officeDocument/2006/relationships/hyperlink" Target="https://www.ieez.org.mx/Tr/ieez/SE_2025/SE_39_2025/Anexo_1/Marco_Normativo/ACG_IEEZ_071_X_2025_Acuerdo_Computo_Estatal_Tribunal_Superior.docx" TargetMode="External"/><Relationship Id="rId295" Type="http://schemas.openxmlformats.org/officeDocument/2006/relationships/hyperlink" Target="https://www.ieez.org.mx/Tr/ieez/SE_2025/SE_39_2025/Anexo_1/Marco_Normativo/ACG_IEEZ_080_X_2025_Anexo_Informe_del_Secretario_Ejecutivo_Instituto_Electoral_del_Estado_de_Zacatecas.pdf" TargetMode="External"/><Relationship Id="rId309" Type="http://schemas.openxmlformats.org/officeDocument/2006/relationships/hyperlink" Target="https://www.ieez.org.mx/Tr/ieez/SE_2025/SE_39_2025/Anexo_1/Marco_Normativo/ACG_IEEZ_083_X_2025_Anexo_5_Coordinador_de_atencion_y_resolucion_de_recursos.pdf" TargetMode="External"/><Relationship Id="rId27" Type="http://schemas.openxmlformats.org/officeDocument/2006/relationships/hyperlink" Target="http://www.ieez.org.mx/Tr/ieez/SE/SE_39_2019/Anexo_1/Marco_Normativo/Criterios_para_que_los_Sujetos_Obligados_Garanticen_Condiciones_de_Accesibilidad_que_Permitan_el_Ejercicio_de_los_Derechos_Humanos_de_Acceso_a_la_Informacion_a_Grupos_Vunerables.docx" TargetMode="External"/><Relationship Id="rId48" Type="http://schemas.openxmlformats.org/officeDocument/2006/relationships/hyperlink" Target="https://www.ieez.org.mx/Tr/ieez/SE_2022/SE_39_2022/Anexo_1/Marco_Normativo/Lineamientos_Generales_que_regulan_las_atribuciones_del_area_encargada_de_calificar_la_gravedad_de_las_faltas_10_11_2018.pdf" TargetMode="External"/><Relationship Id="rId69" Type="http://schemas.openxmlformats.org/officeDocument/2006/relationships/hyperlink" Target="https://ieez.org.mx/MJ/2024/Ley_General_de_Instituciones_y_Procedimientos_Electorales_14_Oct_2024.doc" TargetMode="External"/><Relationship Id="rId113" Type="http://schemas.openxmlformats.org/officeDocument/2006/relationships/hyperlink" Target="https://www.ieez.org.mx/Tr/ieez/SE_2025/SE_39_2025/Anexo_1/Marco_Normativo/ACG_IEEZ_018_X_2025_Acuerdo_Contratacion_DESI.docx" TargetMode="External"/><Relationship Id="rId134" Type="http://schemas.openxmlformats.org/officeDocument/2006/relationships/hyperlink" Target="https://www.ieez.org.mx/Tr/ieez/SE_2025/SE_39_2025/Anexo_1/Marco_Normativo/ACG_IEEZ_026_X_2025_Anexo_3_Procedimiento_Reclutamiento_SEL_y_CAEL.pdf" TargetMode="External"/><Relationship Id="rId320" Type="http://schemas.openxmlformats.org/officeDocument/2006/relationships/hyperlink" Target="https://www.ieez.org.mx/Tr/ieez/SE_2025/SE_39_2025/Anexo_1/Marco_Normativo/ACG_IEEZ_086_X_2025_Anexo_2_Tabulador_Ordinario.pdf" TargetMode="External"/><Relationship Id="rId80" Type="http://schemas.openxmlformats.org/officeDocument/2006/relationships/hyperlink" Target="https://www.ieez.org.mx/Tr/ieez/SE_2025/SE_39_2025/Anexo_1/Marco_Normativo/ACG_IEEZ_003_X_2025_Acuerdo_Distribucion_de_Financiamiento.docx" TargetMode="External"/><Relationship Id="rId155" Type="http://schemas.openxmlformats.org/officeDocument/2006/relationships/hyperlink" Target="https://www.ieez.org.mx/Tr/ieez/SE_2025/SE_39_2025/Anexo_1/Marco_Normativo/ACG_IEEZ_033_X_2025_Anexo_5_BOLETA_MAGISTRATURAS_DISCIPLINA_JUDICIAL.pdf" TargetMode="External"/><Relationship Id="rId176" Type="http://schemas.openxmlformats.org/officeDocument/2006/relationships/hyperlink" Target="https://www.ieez.org.mx/Tr/ieez/SE_2025/SE_39_2025/Anexo_1/Marco_Normativo/ACG_IEEZ_033_X_2025_Anexo_26_BOLSA_VOTOS_NULOS_JUECES_PENALES.pdf" TargetMode="External"/><Relationship Id="rId197" Type="http://schemas.openxmlformats.org/officeDocument/2006/relationships/hyperlink" Target="https://www.ieez.org.mx/Tr/ieez/SE_2025/SE_39_2025/Anexo_1/Marco_Normativo/ACG_IEEZ_036_X_2025_Anexo_1_Integracion_CME_PEEPJL.docx" TargetMode="External"/><Relationship Id="rId341" Type="http://schemas.openxmlformats.org/officeDocument/2006/relationships/hyperlink" Target="https://www.ieez.org.mx/Tr/ieez/SE_2025/SE_39_2025/Anexo_1/Marco_Normativo/ACG_IEEZ_094_X_2025_Acuerdo_Firma_Convenio_Instituto_Electoral_Escuela_Durango.docx" TargetMode="External"/><Relationship Id="rId362" Type="http://schemas.openxmlformats.org/officeDocument/2006/relationships/hyperlink" Target="https://www.ieez.org.mx/Tr/ieez/SE_2025/SE_39_2025/Anexo_1/Marco_Normativo/ACG_IEEZ_102_X_2025_Anexo_1_Informe_Junio_2025.pdf" TargetMode="External"/><Relationship Id="rId201" Type="http://schemas.openxmlformats.org/officeDocument/2006/relationships/hyperlink" Target="https://www.ieez.org.mx/Tr/ieez/SE_2025/SE_39_2025/Anexo_1/Marco_Normativo/ACG_IEEZ_037_X_2025_Anexo_3_instructivo_casilla_especial.pdf" TargetMode="External"/><Relationship Id="rId222" Type="http://schemas.openxmlformats.org/officeDocument/2006/relationships/hyperlink" Target="https://www.ieez.org.mx/Tr/ieez/SE_2025/SE_39_2025/Anexo_1/Marco_Normativo/ACG_IEEZ_048_X_2025_Anexo_3_fe_de_erratas.pdf" TargetMode="External"/><Relationship Id="rId243" Type="http://schemas.openxmlformats.org/officeDocument/2006/relationships/hyperlink" Target="https://www.ieez.org.mx/Tr/ieez/SE_2025/SE_39_2025/Anexo_1/Marco_Normativo/ACG_IEEZ_056_X_2025_Acuerdo_Convenio_Funcion_Publica.docx" TargetMode="External"/><Relationship Id="rId264" Type="http://schemas.openxmlformats.org/officeDocument/2006/relationships/hyperlink" Target="https://www.ieez.org.mx/Tr/ieez/SE_2025/SE_39_2025/Anexo_1/Marco_Normativo/ACG_IEEZ_065_X_2025_Acuerdo_Sustitucion_en_Consejos_Municipales.docx" TargetMode="External"/><Relationship Id="rId285" Type="http://schemas.openxmlformats.org/officeDocument/2006/relationships/hyperlink" Target="https://www.ieez.org.mx/Tr/ieez/SE_2025/SE_39_2025/Anexo_1/Marco_Normativo/RCG_IEEZ_004_X_2025_Acuerdo_Resolucion_Partido_de_la_Revolucion_Democratica_Zacatecas.docx" TargetMode="External"/><Relationship Id="rId17" Type="http://schemas.openxmlformats.org/officeDocument/2006/relationships/hyperlink" Target="http://www.ieez.org.mx/Tr/ieez/SE/SE_39_2020/Anexo_1/Marco_Normativo/ACG_IEEZ_064_VII_2020_Anexo_Integrado_Reglamento_Propaganda.docx" TargetMode="External"/><Relationship Id="rId38" Type="http://schemas.openxmlformats.org/officeDocument/2006/relationships/hyperlink" Target="http://www.ieez.org.mx/Tr/ieez/DEAJ/DEAJ_39/Anexos/Lineamientos_Planeacion.pdf" TargetMode="External"/><Relationship Id="rId59" Type="http://schemas.openxmlformats.org/officeDocument/2006/relationships/hyperlink" Target="https://ieez.org.mx/MJ/2024/Lineamientos%20para%20el%20registro%20de%20candidaturas%20a%20cargos%20de%20elecci%C3%B3n%20popular%20de%20los%20partidos%20pol%C3%ADticos%20y%20coaliciones_10_Ene_2024.docx" TargetMode="External"/><Relationship Id="rId103" Type="http://schemas.openxmlformats.org/officeDocument/2006/relationships/hyperlink" Target="https://www.ieez.org.mx/Tr/ieez/SE_2025/SE_39_2025/Anexo_1/Marco_Normativo/ACG_IEEZ_012_X_2025_Anexo_Calendario_para_la_Eleccion_Extraordinaria_del_Poder_Judicial_Zacatecas_2025.pdf" TargetMode="External"/><Relationship Id="rId124" Type="http://schemas.openxmlformats.org/officeDocument/2006/relationships/hyperlink" Target="https://www.ieez.org.mx/Tr/ieez/SE_2025/SE_39_2025/Anexo_1/Marco_Normativo/ACG_IEEZ_022_IX_2024_Anexo_1_INFORME_NOVIEMBRE_2024.pdf" TargetMode="External"/><Relationship Id="rId310" Type="http://schemas.openxmlformats.org/officeDocument/2006/relationships/hyperlink" Target="https://www.ieez.org.mx/Tr/ieez/SE_2025/SE_39_2025/Anexo_1/Marco_Normativo/ACG_IEEZ_084_X_2025_Acuerdo_Plantilla_Personal_Proceso_Electoral_Ordinario_2026_2027.docx" TargetMode="External"/><Relationship Id="rId70" Type="http://schemas.openxmlformats.org/officeDocument/2006/relationships/hyperlink" Target="https://ieez.org.mx/MJ/2024/Ley_de_Revocacion_de_Mandato_del_Estado_de_Zacatecas_07_Septiembre_2024.doc" TargetMode="External"/><Relationship Id="rId91" Type="http://schemas.openxmlformats.org/officeDocument/2006/relationships/hyperlink" Target="https://www.ieez.org.mx/Tr/ieez/SE_2025/SE_39_2025/Anexo_1/Marco_Normativo/ACG_IEEZ_008_X_2025_Anexo_2_PROGRAMA_OPERATIVO.docx" TargetMode="External"/><Relationship Id="rId145" Type="http://schemas.openxmlformats.org/officeDocument/2006/relationships/hyperlink" Target="https://www.ieez.org.mx/Tr/ieez/SE_2025/SE_39_2025/Anexo_1/Marco_Normativo/ACG_IEEZ_030_X_2025_Anexo_2_Fichas_Curriculares_Contrataciones_Eventuales_2025.pdf" TargetMode="External"/><Relationship Id="rId166" Type="http://schemas.openxmlformats.org/officeDocument/2006/relationships/hyperlink" Target="https://www.ieez.org.mx/Tr/ieez/SE_2025/SE_39_2025/Anexo_1/Marco_Normativo/ACG_IEEZ_033_X_2025_Anexo_16_BOLSA_BOL_SOBRANTES_MAGISTRATURAS.pdf" TargetMode="External"/><Relationship Id="rId187" Type="http://schemas.openxmlformats.org/officeDocument/2006/relationships/hyperlink" Target="https://www.ieez.org.mx/Tr/ieez/SE_2025/SE_39_2025/Anexo_1/Marco_Normativo/ACG_IEEZ_034_X_2025_Anexo_1_CONVOCATORIA_Material%20Elec.pdf" TargetMode="External"/><Relationship Id="rId331" Type="http://schemas.openxmlformats.org/officeDocument/2006/relationships/hyperlink" Target="https://www.ieez.org.mx/Tr/ieez/SE_2025/SE_39_2025/Anexo_1/Marco_Normativo/ACG_IEEZ_089_X_2025_Acuerdo_Adecuacion_Presupuesto_Ordinario.docx" TargetMode="External"/><Relationship Id="rId352" Type="http://schemas.openxmlformats.org/officeDocument/2006/relationships/hyperlink" Target="https://www.ieez.org.mx/Tr/ieez/SE_2025/SE_39_2025/Anexo_1/Marco_Normativo/ACG_IEEZ_098_X_2025_Anexo_1_Acuerdo_de_la_Comision_DESI.pdf" TargetMode="External"/><Relationship Id="rId1" Type="http://schemas.openxmlformats.org/officeDocument/2006/relationships/hyperlink" Target="http://www.ieez.org.mx/Tr/ieez/DEAJ/DEAJ_39/Anexos/FI_Marco_Normativo/Tratados_Internacionales/Convencion_Americana_sobre_Derechos_Humanos.pdf" TargetMode="External"/><Relationship Id="rId212" Type="http://schemas.openxmlformats.org/officeDocument/2006/relationships/hyperlink" Target="https://www.ieez.org.mx/Tr/ieez/SE_2025/SE_39_2025/Anexo_1/Marco_Normativo/ACG_IEEZ_043_X_2025_Acuerdo_CUMPLIMIENTO_UGALDE.docx" TargetMode="External"/><Relationship Id="rId233" Type="http://schemas.openxmlformats.org/officeDocument/2006/relationships/hyperlink" Target="https://www.ieez.org.mx/Tr/ieez/SE_2025/SE_39_2025/Anexo_1/Marco_Normativo/ACG_IEEZ_051_X_2025_Anexo_1_Fichas_Curriculares.docx" TargetMode="External"/><Relationship Id="rId254" Type="http://schemas.openxmlformats.org/officeDocument/2006/relationships/hyperlink" Target="https://www.ieez.org.mx/Tr/ieez/SE_2025/SE_39_2025/Anexo_1/Marco_Normativo/ACG_IEEZ_060_X_2025_Acuerdo_Sustituciones_Consejos_Municipales_Electorales.docx" TargetMode="External"/><Relationship Id="rId28" Type="http://schemas.openxmlformats.org/officeDocument/2006/relationships/hyperlink" Target="http://www.ieez.org.mx/Tr/ieez/SE/SE_39_2017/Anexos/Acuerdos/ACG_IEEZ_032_Anexo_Criterios_Incentivos_y_promociones.docx" TargetMode="External"/><Relationship Id="rId49" Type="http://schemas.openxmlformats.org/officeDocument/2006/relationships/hyperlink" Target="http://www.ieez.org.mx/Tr/ieez/SE/SE_39_2019/Anexo_1/Marco_Normativo/Criterios_del_PJF_en_materia_de_Acceso_a_la_informacion_3ra_edicion.pdf" TargetMode="External"/><Relationship Id="rId114" Type="http://schemas.openxmlformats.org/officeDocument/2006/relationships/hyperlink" Target="https://www.ieez.org.mx/Tr/ieez/SE_2025/SE_39_2025/Anexo_1/Marco_Normativo/ACG_IEEZ_018_X_2025_Anexo_1_CSPE_Contratacion_de_Personal_DESI.pdf" TargetMode="External"/><Relationship Id="rId275" Type="http://schemas.openxmlformats.org/officeDocument/2006/relationships/hyperlink" Target="https://www.ieez.org.mx/Tr/ieez/SE_2025/SE_39_2025/Anexo_1/Marco_Normativo/ACG_IEEZ_072_X_2025_Acuerdo_Computo_Estatal_Tribunal_de_Disiplina.docx" TargetMode="External"/><Relationship Id="rId296" Type="http://schemas.openxmlformats.org/officeDocument/2006/relationships/hyperlink" Target="https://www.ieez.org.mx/Tr/ieez/SE_2025/SE_39_2025/Anexo_1/Marco_Normativo/ACG_IEEZ_081_X_2025_Acuerdo_aprueban_las_ponderaciones_para_la_evaluacion_trianual_2025_2028.pdf" TargetMode="External"/><Relationship Id="rId300" Type="http://schemas.openxmlformats.org/officeDocument/2006/relationships/hyperlink" Target="https://www.ieez.org.mx/Tr/ieez/SE_2025/SE_39_2025/Anexo_1/Marco_Normativo/ACG_IEEZ_082_X_2025_Anexo_2_Cronograma_de_actividades.xlsx" TargetMode="External"/><Relationship Id="rId60" Type="http://schemas.openxmlformats.org/officeDocument/2006/relationships/hyperlink" Target="https://www.ieez.org.mx/Tr/ieez/SE_2024/SE_39_2024/Anexo_1/Marco_Normativo/ACG_IEEZ_019_IX_2024_Anexo_1_Criteros_Postulacion_Consecutiva_de_Candidaturas.docx" TargetMode="External"/><Relationship Id="rId81" Type="http://schemas.openxmlformats.org/officeDocument/2006/relationships/hyperlink" Target="https://www.ieez.org.mx/Tr/ieez/SE_2025/SE_39_2025/Anexo_1/Marco_Normativo/ACG_IEEZ_004_X_2025_Acuerdo_Calendario_ministraciones_2025.docx" TargetMode="External"/><Relationship Id="rId135" Type="http://schemas.openxmlformats.org/officeDocument/2006/relationships/hyperlink" Target="https://www.ieez.org.mx/Tr/ieez/SE_2025/SE_39_2025/Anexo_1/Marco_Normativo/ACG_IEEZ_027_X_2025_Acuerdo_Distribucion_Presupuesto_2025_PEEPJL.docx" TargetMode="External"/><Relationship Id="rId156" Type="http://schemas.openxmlformats.org/officeDocument/2006/relationships/hyperlink" Target="https://www.ieez.org.mx/Tr/ieez/SE_2025/SE_39_2025/Anexo_1/Marco_Normativo/ACG_IEEZ_033_X_2025_Anexo_6_BOLETA_JUECES_PENALES.pdf" TargetMode="External"/><Relationship Id="rId177" Type="http://schemas.openxmlformats.org/officeDocument/2006/relationships/hyperlink" Target="https://www.ieez.org.mx/Tr/ieez/SE_2025/SE_39_2025/Anexo_1/Marco_Normativo/ACG_IEEZ_033_X_2025_Anexo_27_BOLSA_VOTOS_NULOS_MAGISTRATURA.pdf" TargetMode="External"/><Relationship Id="rId198" Type="http://schemas.openxmlformats.org/officeDocument/2006/relationships/hyperlink" Target="https://www.ieez.org.mx/Tr/ieez/SE_2025/SE_39_2025/Anexo_1/Marco_Normativo/ACG_IEEZ_037_X_2025_Acuerdo_MATERIALES_DIDACTICOS.docx" TargetMode="External"/><Relationship Id="rId321" Type="http://schemas.openxmlformats.org/officeDocument/2006/relationships/hyperlink" Target="https://www.ieez.org.mx/Tr/ieez/SE_2025/SE_39_2025/Anexo_1/Marco_Normativo/ACG_IEEZ_087_X_2025_Acuerdo_Proyecto_Gasto_Electoral_2026.docx" TargetMode="External"/><Relationship Id="rId342" Type="http://schemas.openxmlformats.org/officeDocument/2006/relationships/hyperlink" Target="https://www.ieez.org.mx/Tr/ieez/SE_2025/SE_39_2025/Anexo_1/Marco_Normativo/ACG_IEEZ_094_X_2025_Anexo_Convenio_Instituto_Electoral_Escuela_Durango.docx" TargetMode="External"/><Relationship Id="rId363" Type="http://schemas.openxmlformats.org/officeDocument/2006/relationships/hyperlink" Target="https://www.ieez.org.mx/Tr/ieez/SE_2025/SE_39_2025/Anexo_1/Marco_Normativo/ACG_IEEZ_102_X_2025_Anexo_2_Informe_Julio_2025.pdf" TargetMode="External"/><Relationship Id="rId202" Type="http://schemas.openxmlformats.org/officeDocument/2006/relationships/hyperlink" Target="https://www.ieez.org.mx/Tr/ieez/SE_2025/SE_39_2025/Anexo_1/Marco_Normativo/ACG_IEEZ_038_X_2025_Acuerdo_Metodologia_Difusion_PEEPJL.docx" TargetMode="External"/><Relationship Id="rId223" Type="http://schemas.openxmlformats.org/officeDocument/2006/relationships/hyperlink" Target="https://www.ieez.org.mx/Tr/ieez/SE_2025/SE_39_2025/Anexo_1/Marco_Normativo/ACG_IEEZ_049_X_2025_Acuerdo_Documentacion_Electoral_Proceso_Electoral_Extraodinario.docx" TargetMode="External"/><Relationship Id="rId244" Type="http://schemas.openxmlformats.org/officeDocument/2006/relationships/hyperlink" Target="https://www.ieez.org.mx/Tr/ieez/SE_2025/SE_39_2025/Anexo_1/Marco_Normativo/ACG_IEEZ_056_X_2025_Anexo_Convenio.docx" TargetMode="External"/><Relationship Id="rId18" Type="http://schemas.openxmlformats.org/officeDocument/2006/relationships/hyperlink" Target="http://www.ieez.org.mx/Tr/ieez/SE/SE_39_2020/Anexo_1/Marco_Normativo/ACG_IEEZ_022_VII_2020_Anexo_1_Reglamento_de_Quejas_4_SEPT_2020.docx" TargetMode="External"/><Relationship Id="rId39" Type="http://schemas.openxmlformats.org/officeDocument/2006/relationships/hyperlink" Target="https://www.ieez.org.mx/Tr/ieez/SE_2022/SE_39_2022/Anexo_1/Marco_Normativo/Criterios_interpretacion_IZAI.pdf" TargetMode="External"/><Relationship Id="rId265" Type="http://schemas.openxmlformats.org/officeDocument/2006/relationships/hyperlink" Target="https://www.ieez.org.mx/Tr/ieez/SE_2025/SE_39_2025/Anexo_1/Marco_Normativo/ACG_IEEZ_066_X_2025_Acuerdo_Sustitucion_en_Consejos_Municipales.docx" TargetMode="External"/><Relationship Id="rId286" Type="http://schemas.openxmlformats.org/officeDocument/2006/relationships/hyperlink" Target="https://www.ieez.org.mx/Tr/ieez/SE/SE_2022/SE_39_2022/Anexo_1/Lineamientos_Tecnicos_Generales_2021.pdf" TargetMode="External"/><Relationship Id="rId50" Type="http://schemas.openxmlformats.org/officeDocument/2006/relationships/hyperlink" Target="https://www.ieez.org.mx/Tr/ieez/SE/SE_39_2019/Anexo_1/Marco_Normativo/Criterios_PJF_Acceso_Informacion_2a_Ed_Digital_2018.pdf" TargetMode="External"/><Relationship Id="rId104" Type="http://schemas.openxmlformats.org/officeDocument/2006/relationships/hyperlink" Target="https://www.ieez.org.mx/Tr/ieez/SE_2025/SE_39_2025/Anexo_1/Marco_Normativo/ACG_IEEZ_013_X_2025_Acuerdo_Proyecto_Presupuesto_de_Egresos_PE_2025.docx" TargetMode="External"/><Relationship Id="rId125" Type="http://schemas.openxmlformats.org/officeDocument/2006/relationships/hyperlink" Target="https://www.ieez.org.mx/Tr/ieez/SE_2025/SE_39_2025/Anexo_1/Marco_Normativo/ACG_IEEZ_022_IX_2024_Anexo_2_INFORME_DICIEMBRE_2024.pdf" TargetMode="External"/><Relationship Id="rId146" Type="http://schemas.openxmlformats.org/officeDocument/2006/relationships/hyperlink" Target="https://www.ieez.org.mx/Tr/ieez/SE_2025/SE_39_2025/Anexo_1/Marco_Normativo/ACG_IEEZ_031_X_2025_Acuerdo_Material_y_Documentacion_Electoral_PEEPJL.docx" TargetMode="External"/><Relationship Id="rId167" Type="http://schemas.openxmlformats.org/officeDocument/2006/relationships/hyperlink" Target="https://www.ieez.org.mx/Tr/ieez/SE_2025/SE_39_2025/Anexo_1/Marco_Normativo/ACG_IEEZ_033_X_2025_Anexo_17_BOLSA_BOL_SOBRANTES_MAG_DISC_JUDICIAL.pdf" TargetMode="External"/><Relationship Id="rId188" Type="http://schemas.openxmlformats.org/officeDocument/2006/relationships/hyperlink" Target="https://www.ieez.org.mx/Tr/ieez/SE_2025/SE_39_2025/Anexo_1/Marco_Normativo/ACG_IEEZ_034_X_2025_Anexo_2_BASES_Material_Elec.pdf" TargetMode="External"/><Relationship Id="rId311" Type="http://schemas.openxmlformats.org/officeDocument/2006/relationships/hyperlink" Target="https://www.ieez.org.mx/Tr/ieez/SE_2025/SE_39_2025/Anexo_1/Marco_Normativo/ACG_IEEZ_084_X_2025_Anexo_1_Plantilla_Catalogo_de_Cargos_y_Puestos_Proceso_2026.pdf" TargetMode="External"/><Relationship Id="rId332" Type="http://schemas.openxmlformats.org/officeDocument/2006/relationships/hyperlink" Target="https://www.ieez.org.mx/Tr/ieez/SE_2025/SE_39_2025/Anexo_1/Marco_Normativo/%20ACG_IEEZ_089_X_2025_Anexo_Dictamen_Adecuacion_Presupuesto.pdf" TargetMode="External"/><Relationship Id="rId353" Type="http://schemas.openxmlformats.org/officeDocument/2006/relationships/hyperlink" Target="https://www.ieez.org.mx/Tr/ieez/SE_2025/SE_39_2025/Anexo_1/Marco_Normativo/ACG_IEEZ_098_X_2025_Anexo_2_Fichas_curriculares.docx" TargetMode="External"/><Relationship Id="rId71" Type="http://schemas.openxmlformats.org/officeDocument/2006/relationships/hyperlink" Target="https://www.ieez.org.mx/Tr/ieez/SE_2024/SE_39_2024/Anexo_1/Marco_Normativo/ACG_IEEZ_123_IX_2024_Anexo_Reglamento_que_Regula_la_Revocacion_de_Mandato.docx" TargetMode="External"/><Relationship Id="rId92" Type="http://schemas.openxmlformats.org/officeDocument/2006/relationships/hyperlink" Target="https://www.ieez.org.mx/Tr/ieez/SE_2025/SE_39_2025/Anexo_1/Marco_Normativo/ACG_IEEZ_009_X_2025_Acuerdo_Distribucion_2025.docx" TargetMode="External"/><Relationship Id="rId213" Type="http://schemas.openxmlformats.org/officeDocument/2006/relationships/hyperlink" Target="https://www.ieez.org.mx/Tr/ieez/SE_2025/SE_39_2025/Anexo_1/Marco_Normativo/ACG_IEEZ_044_X_2025_Acuerdo_OFICIALIA_ELECTORAL_PEEPJ_2025.docx" TargetMode="External"/><Relationship Id="rId234" Type="http://schemas.openxmlformats.org/officeDocument/2006/relationships/hyperlink" Target="https://www.ieez.org.mx/Tr/ieez/SE_2025/SE_39_2025/Anexo_1/Marco_Normativo/ACG_IEEZ_051_X_2025_Anexo_2_Acuerdo_Comision_del_Servicio_Profesional_Electoral_Contrataciones.docx" TargetMode="External"/><Relationship Id="rId2" Type="http://schemas.openxmlformats.org/officeDocument/2006/relationships/hyperlink" Target="http://www.ieez.org.mx/Tr/ieez/DEAJ/DEAJ_39/Anexos/FI_Marco_Normativo/Tratados_Internacionales/Convencion_Interamericana_sobre_la_proteccions_de_Derechos_Humanos.pdf" TargetMode="External"/><Relationship Id="rId29" Type="http://schemas.openxmlformats.org/officeDocument/2006/relationships/hyperlink" Target="http://www.ieez.org.mx/Tr/ieez/SE/SE_39_2019/Anexo_1/Marco_Normativo/Lineamientos_que_deberan_observar_los_sujetos_obligados.docx" TargetMode="External"/><Relationship Id="rId255" Type="http://schemas.openxmlformats.org/officeDocument/2006/relationships/hyperlink" Target="https://www.ieez.org.mx/Tr/ieez/SE_2025/SE_39_2025/Anexo_1/Marco_Normativo/ACG_IEEZ_061_X_2025_Acuerdo_Medidas_de_Seguridad.docx" TargetMode="External"/><Relationship Id="rId276" Type="http://schemas.openxmlformats.org/officeDocument/2006/relationships/hyperlink" Target="https://www.ieez.org.mx/Tr/ieez/SE_2025/SE_39_2025/Anexo_1/Marco_Normativo/ACG_IEEZ_073_X_2025_Acuerdo_Computo_Estatal_Juezas_y_Jueces_Penales.docx" TargetMode="External"/><Relationship Id="rId297" Type="http://schemas.openxmlformats.org/officeDocument/2006/relationships/hyperlink" Target="https://www.ieez.org.mx/Tr/ieez/SE_2025/SE_39_2025/Anexo_1/Marco_Normativo/ACG_IEEZ_081_X_2025_Anexo_Ponderaciones__Evaluacion_Trianual_del_Desempe&#241;o_Personal_Servicio_Profesional_Electoral.xlsx" TargetMode="External"/><Relationship Id="rId40" Type="http://schemas.openxmlformats.org/officeDocument/2006/relationships/hyperlink" Target="https://www.ieez.org.mx/Tr/ieez/SE_2022/SE_39_2022/Anexo_1/Marco_Normativo/Lineamientos_PNT.pdf" TargetMode="External"/><Relationship Id="rId115" Type="http://schemas.openxmlformats.org/officeDocument/2006/relationships/hyperlink" Target="https://www.ieez.org.mx/Tr/ieez/SE_2025/SE_39_2025/Anexo_1/Marco_Normativo/ACG_IEEZ_018_X_2025_Anexo_2_FC_Andrea_Sarahi_Rodarte_campos.docx" TargetMode="External"/><Relationship Id="rId136" Type="http://schemas.openxmlformats.org/officeDocument/2006/relationships/hyperlink" Target="https://www.ieez.org.mx/Tr/ieez/SE_2025/SE_39_2025/Anexo_1/Marco_Normativo/ACG_IEEZ_027_X_2025_Anexo_1_dictamen_dist_y_aplic_magistraturas_aprobado.pdf" TargetMode="External"/><Relationship Id="rId157" Type="http://schemas.openxmlformats.org/officeDocument/2006/relationships/hyperlink" Target="https://www.ieez.org.mx/Tr/ieez/SE_2025/SE_39_2025/Anexo_1/Marco_Normativo/ACG_IEEZ_033_X_2025_Anexo_7_BOLETA_JUECES_DISTRITO.pdf" TargetMode="External"/><Relationship Id="rId178" Type="http://schemas.openxmlformats.org/officeDocument/2006/relationships/hyperlink" Target="https://www.ieez.org.mx/Tr/ieez/SE_2025/SE_39_2025/Anexo_1/Marco_Normativo/ACG_IEEZ_033_X_2025_Anexo_28_HOJA_DE_INCIDENTES.pdf" TargetMode="External"/><Relationship Id="rId301" Type="http://schemas.openxmlformats.org/officeDocument/2006/relationships/hyperlink" Target="https://www.ieez.org.mx/Tr/ieez/SE_2025/SE_39_2025/Anexo_1/Marco_Normativo/ACG_IEEZ_082_X_2025_Anexo_3_documentacion_electoral_que_se_destruira.docx" TargetMode="External"/><Relationship Id="rId322" Type="http://schemas.openxmlformats.org/officeDocument/2006/relationships/hyperlink" Target="https://www.ieez.org.mx/Tr/ieez/SE_2025/SE_39_2025/Anexo_1/Marco_Normativo/ACG_IEEZ_087_X_2025_Anexo_1_Presupuesto_gasto_electoral_2026.pdf" TargetMode="External"/><Relationship Id="rId343" Type="http://schemas.openxmlformats.org/officeDocument/2006/relationships/hyperlink" Target="https://www.ieez.org.mx/Tr/ieez/SE_2025/SE_39_2025/Anexo_1/Marco_Normativo/ACG_IEEZ_095_X_2025_Acuerdo_Evaluacion_Servicio_Profesional_Electoral.docx" TargetMode="External"/><Relationship Id="rId364" Type="http://schemas.openxmlformats.org/officeDocument/2006/relationships/hyperlink" Target="https://www.ieez.org.mx/Tr/ieez/SE_2025/SE_39_2025/Anexo_1/Marco_Normativo/ACG_IEEZ_102_X_2025_Anexo_3_Informe_Agosto_2025.pdf" TargetMode="External"/><Relationship Id="rId61" Type="http://schemas.openxmlformats.org/officeDocument/2006/relationships/hyperlink" Target="https://www.ieez.org.mx/Tr/ieez/SE_2023/SE_39_2023/Anexo_1/Marco_Normativo/ACG_IEEZ_065_IX_2023_Anexo_Proceso_Tecnico_Operativo_Sistema_Conoceles.docx" TargetMode="External"/><Relationship Id="rId82" Type="http://schemas.openxmlformats.org/officeDocument/2006/relationships/hyperlink" Target="https://www.ieez.org.mx/Tr/ieez/SE_2025/SE_39_2025/Anexo_1/Marco_Normativo/ACG_IEEZ_005_X_2025_Acuerdo_Modificaciones_al_Reglamento_de_Sesiones.docx" TargetMode="External"/><Relationship Id="rId199" Type="http://schemas.openxmlformats.org/officeDocument/2006/relationships/hyperlink" Target="https://www.ieez.org.mx/Tr/ieez/SE_2025/SE_39_2025/Anexo_1/Marco_Normativo/ACG_IEEZ_037_X_2025_Anexo_1_CARTEL_COMO_VOTAR.pdf" TargetMode="External"/><Relationship Id="rId203" Type="http://schemas.openxmlformats.org/officeDocument/2006/relationships/hyperlink" Target="https://www.ieez.org.mx/Tr/ieez/SE_2025/SE_39_2025/Anexo_1/Marco_Normativo/ACG_IEEZ_038_X_2025_Anexo_Metodologia_para_la_difusion_y_Promocion_de_la_participacion_PEEPJL.pdf" TargetMode="External"/><Relationship Id="rId19" Type="http://schemas.openxmlformats.org/officeDocument/2006/relationships/hyperlink" Target="http://www.ieez.org.mx/Tr/ieez/SE/SE_39_2020/Anexo_1/Marco_Normativo/ACG_IEEZ_021_VII_2020_Anexo_1_Reglamento_de_la_Oficialia_Electoral_4_Sept_2020.docx" TargetMode="External"/><Relationship Id="rId224" Type="http://schemas.openxmlformats.org/officeDocument/2006/relationships/hyperlink" Target="https://www.ieez.org.mx/Tr/ieez/SE_2025/SE_39_2025/Anexo_1/Marco_Normativo/ACG_IEEZ_049_X_2025_Anexo_1_Documentacion_Electoral_2025_Actas%20_01.pdf" TargetMode="External"/><Relationship Id="rId245" Type="http://schemas.openxmlformats.org/officeDocument/2006/relationships/hyperlink" Target="https://www.ieez.org.mx/Tr/ieez/SE_2025/SE_39_2025/Anexo_1/Marco_Normativo/ACG_IEEZ_057_X_2025_Acuerdo_Manual_Computos_Proceso_Electoral_Extraordinario_Poder_Judicial_Estado_de_Zacatecas.docx" TargetMode="External"/><Relationship Id="rId266" Type="http://schemas.openxmlformats.org/officeDocument/2006/relationships/hyperlink" Target="https://www.ieez.org.mx/Tr/ieez/SE_2025/SE_39_2025/Anexo_1/Marco_Normativo/ACG_IEEZ_067_X_2025_Acuerdo_Contratacion_Eventuales_28_Mayo_2025.docx" TargetMode="External"/><Relationship Id="rId287" Type="http://schemas.openxmlformats.org/officeDocument/2006/relationships/hyperlink" Target="https://www.ieez.org.mx/Tr/ieez/SE_2025/SE_39_2025/Anexo_1/Marco_Normativo/ACG_IEEZ_077_X_2025_Acuerdo_Cumplimiento_Tribunal_de_Justicia_Electoral.docx" TargetMode="External"/><Relationship Id="rId30" Type="http://schemas.openxmlformats.org/officeDocument/2006/relationships/hyperlink" Target="https://www.ieez.org.mx/Tr/ieez/SE/SE_2022/SE_39_2022/Anexo_1/Lineamientos_Versiones_Publicas_2022.pdf" TargetMode="External"/><Relationship Id="rId105" Type="http://schemas.openxmlformats.org/officeDocument/2006/relationships/hyperlink" Target="https://www.ieez.org.mx/Tr/ieez/SE_2025/SE_39_2025/Anexo_1/Marco_Normativo/ACG_IEEZ_013_X_2025_Anexo_Dictamen_de_Comision_de_Administracion_2025.pdf" TargetMode="External"/><Relationship Id="rId126" Type="http://schemas.openxmlformats.org/officeDocument/2006/relationships/hyperlink" Target="https://www.ieez.org.mx/Tr/ieez/SE_2025/SE_39_2025/Anexo_1/Marco_Normativo/ACG_IEEZ_023_X_2025_Acuerdo_Dictamen_de_Resultados_Evaluacioon_SPEN.docx" TargetMode="External"/><Relationship Id="rId147" Type="http://schemas.openxmlformats.org/officeDocument/2006/relationships/hyperlink" Target="https://www.ieez.org.mx/Tr/ieez/SE_2025/SE_39_2025/Anexo_1/Marco_Normativo/ACG_IEEZ_031_X_2025_Anexo_Documentacion_y_Especificaciones.pdf" TargetMode="External"/><Relationship Id="rId168" Type="http://schemas.openxmlformats.org/officeDocument/2006/relationships/hyperlink" Target="https://www.ieez.org.mx/Tr/ieez/SE_2025/SE_39_2025/Anexo_1/Marco_Normativo/ACG_IEEZ_033_X_2025_Anexo_18_BOLSA_BOL_SOBRANTES_JUECES_PENALES.pdf" TargetMode="External"/><Relationship Id="rId312" Type="http://schemas.openxmlformats.org/officeDocument/2006/relationships/hyperlink" Target="https://www.ieez.org.mx/Tr/ieez/SE_2025/SE_39_2025/Anexo_1/Marco_Normativo/ACG_IEEZ_084_X_2025_Anexo_2_Plantilla_y_Catalogo_Cargos_Programas_Electoral_2026.pdf" TargetMode="External"/><Relationship Id="rId333" Type="http://schemas.openxmlformats.org/officeDocument/2006/relationships/hyperlink" Target="https://www.ieez.org.mx/Tr/ieez/SE_2025/SE_39_2025/Anexo_1/Marco_Normativo/ACG_IEEZ_090_X_2025_Acuerdo_Informe_Financiero_Mayo_2025.docx" TargetMode="External"/><Relationship Id="rId354" Type="http://schemas.openxmlformats.org/officeDocument/2006/relationships/hyperlink" Target="https://www.ieez.org.mx/Tr/ieez/SE_2025/SE_39_2025/Anexo_1/Marco_Normativo/ACG_IEEZ_099_X_2025_Acuerdo_Adecuacion_Presupuesto_Ordinario.docx" TargetMode="External"/><Relationship Id="rId51" Type="http://schemas.openxmlformats.org/officeDocument/2006/relationships/hyperlink" Target="https://www.ieez.org.mx/Tr/ieez/SE/SE_39_2020/Anexo_1/Marco_Normativo/Ley_General_de_Transparencia_y_Acceso_a_la_Informacion_Publica_20_05_2021.pdf" TargetMode="External"/><Relationship Id="rId72" Type="http://schemas.openxmlformats.org/officeDocument/2006/relationships/hyperlink" Target="https://www.ieez.org.mx/Tr/ieez/SE_2024/SE_39_2024/Anexo_1/Marco_Normativo/ACG_IEEZ_118_IX_2024_Anexo_1_PRESENTACION_POL_Y_PROG_2025.docx" TargetMode="External"/><Relationship Id="rId93" Type="http://schemas.openxmlformats.org/officeDocument/2006/relationships/hyperlink" Target="https://www.ieez.org.mx/Tr/ieez/SE_2025/SE_39_2025/Anexo_1/Marco_Normativo/ACG_IEEZ_009_X_2025_Anexo_1_Dictamen.pdf" TargetMode="External"/><Relationship Id="rId189" Type="http://schemas.openxmlformats.org/officeDocument/2006/relationships/hyperlink" Target="https://www.ieez.org.mx/Tr/ieez/SE_2025/SE_39_2025/Anexo_1/Marco_Normativo/ACG_IEEZ_034_X_2025_Anexo_3_CALENDARIO_DE_PRODUCCION_Material_Elec.pdf" TargetMode="External"/><Relationship Id="rId3" Type="http://schemas.openxmlformats.org/officeDocument/2006/relationships/hyperlink" Target="http://www.ieez.org.mx/Tr/ieez/DEAJ/DEAJ_39/Anexos/FI_Marco_Normativo/Tratados_Internacionales/Convencion_sobre_la_Eliminaciondetodaslasformasdediscriminacion.pdf" TargetMode="External"/><Relationship Id="rId214" Type="http://schemas.openxmlformats.org/officeDocument/2006/relationships/hyperlink" Target="https://www.ieez.org.mx/Tr/ieez/SE_2025/SE_39_2025/Anexo_1/Marco_Normativo/ACG_IEEZ_045_X_2025_Acuerdo_REGLAMENTO_DE_CAMPANAS_ELECTORALES.docx" TargetMode="External"/><Relationship Id="rId235" Type="http://schemas.openxmlformats.org/officeDocument/2006/relationships/hyperlink" Target="https://www.ieez.org.mx/Tr/ieez/SE_2025/SE_39_2025/Anexo_1/Marco_Normativo/ACG_IEEZ_051_X_2025_Anexo_3_Acuerdo_Comision_del_Servicio_Profesional_Electoral_Contrataciones.docx" TargetMode="External"/><Relationship Id="rId256" Type="http://schemas.openxmlformats.org/officeDocument/2006/relationships/hyperlink" Target="https://www.ieez.org.mx/Tr/ieez/SE_2025/SE_39_2025/Anexo_1/Marco_Normativo/ACG_IEEZ_061_X_2025_Anexo__Medidas_de_Seguridad.pdf" TargetMode="External"/><Relationship Id="rId277" Type="http://schemas.openxmlformats.org/officeDocument/2006/relationships/hyperlink" Target="https://www.ieez.org.mx/Tr/ieez/SE_2025/SE_39_2025/Anexo_1/Marco_Normativo/ACG_IEEZ_074_X_2025_Acuerdo_Asuncion_Consejos_Municipales_Electorales_Cabeceras_de_Distrito_Proceso_Extraordinario_2025.docx" TargetMode="External"/><Relationship Id="rId298" Type="http://schemas.openxmlformats.org/officeDocument/2006/relationships/hyperlink" Target="https://www.ieez.org.mx/Tr/ieez/SE_2025/SE_39_2025/Anexo_1/Marco_Normativo/ACG_IEEZ_082_X_2025_Acuerdo_Destruccion_Documentos_y_Materia_del_Proceso_Extraordinarios_2025.docx" TargetMode="External"/><Relationship Id="rId116" Type="http://schemas.openxmlformats.org/officeDocument/2006/relationships/hyperlink" Target="https://ieez.org.mx/MJ/2025/Legislaci%C3%B3n%20Local/Ley%20Electoral%20del%20Estado%20Zacatecas_15_Feb_2025.htm" TargetMode="External"/><Relationship Id="rId137" Type="http://schemas.openxmlformats.org/officeDocument/2006/relationships/hyperlink" Target="https://www.ieez.org.mx/Tr/ieez/SE_2025/SE_39_2025/Anexo_1/Marco_Normativo/ACG_IEEZ_027_X_2025_Anexo_2_presupuesto_extraordinario_2025.pdf" TargetMode="External"/><Relationship Id="rId158" Type="http://schemas.openxmlformats.org/officeDocument/2006/relationships/hyperlink" Target="https://www.ieez.org.mx/Tr/ieez/SE_2025/SE_39_2025/Anexo_1/Marco_Normativo/ACG_IEEZ_033_X_2025_Anexo_8_ACTA_DE_LA_JORNADA.pdf" TargetMode="External"/><Relationship Id="rId302" Type="http://schemas.openxmlformats.org/officeDocument/2006/relationships/hyperlink" Target="https://www.ieez.org.mx/Tr/ieez/SE_2025/SE_39_2025/Anexo_1/Marco_Normativo/ACG_IEEZ_082_X_2025_Anexo_4_calendario_de_actividades_preparaci&#243;n_traslado_y_destrucccion.xlsx" TargetMode="External"/><Relationship Id="rId323" Type="http://schemas.openxmlformats.org/officeDocument/2006/relationships/hyperlink" Target="https://www.ieez.org.mx/Tr/ieez/SE_2025/SE_39_2025/Anexo_1/Marco_Normativo/ACG_IEEZ_087_X_2025_Anexo_2_Tabulador_Electoral_2026.pdf" TargetMode="External"/><Relationship Id="rId344" Type="http://schemas.openxmlformats.org/officeDocument/2006/relationships/hyperlink" Target="https://www.ieez.org.mx/Tr/ieez/SE_2025/SE_39_2025/Anexo_1/Marco_Normativo/ACG_IEEZ_095_X_2025_Anexo_Dictamen_Evaluacion_2023_2024.pdf" TargetMode="External"/><Relationship Id="rId20" Type="http://schemas.openxmlformats.org/officeDocument/2006/relationships/hyperlink" Target="http://www.ieez.org.mx/Tr/ieez/DEAJ/DEAJ_39/Anexos/FI_Marco_Normativo/Decreto_creacion_IEEZ/Decreto_133_Creacion_del_IEEZ.pdf" TargetMode="External"/><Relationship Id="rId41" Type="http://schemas.openxmlformats.org/officeDocument/2006/relationships/hyperlink" Target="https://www.ieez.org.mx/Tr/ieez/SE_2021/SE_39_2021/Anexo_1/Marco_Normativo/ACG_IEEZ_158_VIII_2021_Anexo_10_Lineamientos.docx" TargetMode="External"/><Relationship Id="rId62" Type="http://schemas.openxmlformats.org/officeDocument/2006/relationships/hyperlink" Target="https://www.ieez.org.mx/Tr/ieez/SE_2024/SE_39_2024/Anexo_1/Marco_Normativo/ACG_IEEZ_031_IX_2024_Anexo_1_LINEAMIENTOS_COMPUTOS.pdf" TargetMode="External"/><Relationship Id="rId83" Type="http://schemas.openxmlformats.org/officeDocument/2006/relationships/hyperlink" Target="https://www.ieez.org.mx/Tr/ieez/SE_2025/SE_39_2025/Anexo_1/Marco_Normativo/ACG_IEEZ_005_X_2025_Anexo_Reglamento_de_Sesiones.docx" TargetMode="External"/><Relationship Id="rId179" Type="http://schemas.openxmlformats.org/officeDocument/2006/relationships/hyperlink" Target="https://www.ieez.org.mx/Tr/ieez/SE_2025/SE_39_2025/Anexo_1/Marco_Normativo/ACG_IEEZ_033_X_2025_Anexo_29_CARTEL_RESULTADOS_CASILLA_SECCIONAL.pdf" TargetMode="External"/><Relationship Id="rId365" Type="http://schemas.openxmlformats.org/officeDocument/2006/relationships/hyperlink" Target="https://www.ieez.org.mx/Tr/ieez/SE_2025/SE_39_2025/Anexo_1/Marco_Normativo/ACG_IEEZ_103_X_2025_Acuerdo_Adecuacion_Presupuesto_15_Dic_2025.docx" TargetMode="External"/><Relationship Id="rId190" Type="http://schemas.openxmlformats.org/officeDocument/2006/relationships/hyperlink" Target="https://www.ieez.org.mx/Tr/ieez/SE_2025/SE_39_2025/Anexo_1/Marco_Normativo/ACG_IEEZ_034_X_2025_Anexo_4_FU_MAMPARA_ESPECIAL.pdf" TargetMode="External"/><Relationship Id="rId204" Type="http://schemas.openxmlformats.org/officeDocument/2006/relationships/hyperlink" Target="https://www.ieez.org.mx/Tr/ieez/SE_2025/SE_39_2025/Anexo_1/Marco_Normativo/ACG_IEEZ_039_X_2025_Acuerdo_Contratacion_Eventuales_PEEPJL.docx" TargetMode="External"/><Relationship Id="rId225" Type="http://schemas.openxmlformats.org/officeDocument/2006/relationships/hyperlink" Target="https://www.ieez.org.mx/Tr/ieez/SE_2025/SE_39_2025/Anexo_1/Marco_Normativo/ACG_IEEZ_049_X_2025_Anexo_2_Documentacion_Electoral_2025_Actas_02.pdf" TargetMode="External"/><Relationship Id="rId246" Type="http://schemas.openxmlformats.org/officeDocument/2006/relationships/hyperlink" Target="https://www.ieez.org.mx/Tr/ieez/SE_2025/SE_39_2025/Anexo_1/Marco_Normativo/ACG_IEEZ_057_X_2025_Anexo_Manual_Sesion_de_Computo.pdf" TargetMode="External"/><Relationship Id="rId267" Type="http://schemas.openxmlformats.org/officeDocument/2006/relationships/hyperlink" Target="https://www.ieez.org.mx/Tr/ieez/SE_2025/SE_39_2025/Anexo_1/Marco_Normativo/ACG_IEEZ_067_X_2025_Anexo_1_Acuerdo_contrataciones_Comision_Servicio_Profesional_28_Mayo_2025.docx" TargetMode="External"/><Relationship Id="rId288" Type="http://schemas.openxmlformats.org/officeDocument/2006/relationships/hyperlink" Target="https://www.ieez.org.mx/Tr/ieez/SE_2025/SE_39_2025/Anexo_1/Marco_Normativo/ACG_IEEZ_078_X_2025_Acuerdo_Otorgamiento_Incentivos_2025.docx" TargetMode="External"/><Relationship Id="rId106" Type="http://schemas.openxmlformats.org/officeDocument/2006/relationships/hyperlink" Target="https://www.ieez.org.mx/Tr/ieez/SE_2025/SE_39_2025/Anexo_1/Marco_Normativo/ACG_IEEZ_013_X_2025_Anexos_del_Proyecto_de_Presupuesto_de_Egresos_del_IEEZ_PE_2025.pdf" TargetMode="External"/><Relationship Id="rId127" Type="http://schemas.openxmlformats.org/officeDocument/2006/relationships/hyperlink" Target="https://www.ieez.org.mx/Tr/ieez/SE_2025/SE_39_2025/Anexo_1/Marco_Normativo/ACG_IEEZ_024_X_2025_Acuerdo_Infor_Balance_de_Bienes_y_Recursos_Remanente_PESZ.docx" TargetMode="External"/><Relationship Id="rId313" Type="http://schemas.openxmlformats.org/officeDocument/2006/relationships/hyperlink" Target="https://www.ieez.org.mx/Tr/ieez/SE_2025/SE_39_2025/Anexo_1/Marco_Normativo/ACG_IEEZ_085_X_2025_Acuerdo_Politicas_y_Programas_2026.docx" TargetMode="External"/><Relationship Id="rId10" Type="http://schemas.openxmlformats.org/officeDocument/2006/relationships/hyperlink" Target="https://www.ieez.org.mx/Tr/ieez/SE/SE_39_2019/Anexo_1/Marco_Normativo/CODIGO_DE_ETICA_DEL_IEEZ.docx" TargetMode="External"/><Relationship Id="rId31" Type="http://schemas.openxmlformats.org/officeDocument/2006/relationships/hyperlink" Target="http://www.ieez.org.mx/Tr/ieez/SE/SE_39_2019/Anexo_1/Marco_Normativo/LINEAMIENTOS_IZAI_PROCEDIMIENTO_DENUNCIAS.pdf" TargetMode="External"/><Relationship Id="rId52" Type="http://schemas.openxmlformats.org/officeDocument/2006/relationships/hyperlink" Target="https://www.ieez.org.mx/Tr/ieez/SE_2022/SE_39_2022/Anexo_1/Marco_Normativo/ACG_IEEZ_045_IX_2022_Anexo_Reglamento_de_Trans_y_Acce_a_la_Informa_Publi.docx" TargetMode="External"/><Relationship Id="rId73" Type="http://schemas.openxmlformats.org/officeDocument/2006/relationships/hyperlink" Target="https://www.ieez.org.mx/Tr/ieez/SE_2024/SE_39_2024/Anexo_1/Marco_Normativo/ACG_IEEZ_118_IX_2024_Anexo_2_01_MATRIZ_2025.xlsx" TargetMode="External"/><Relationship Id="rId94" Type="http://schemas.openxmlformats.org/officeDocument/2006/relationships/hyperlink" Target="https://www.ieez.org.mx/Tr/ieez/SE_2025/SE_39_2025/Anexo_1/Marco_Normativo/ACG_IEEZ_009_X_2025_Anexo_2_Proyecto_de_Distribucion_y_Aplicacion_al_Presupuesto_de_Egresos.pdf" TargetMode="External"/><Relationship Id="rId148" Type="http://schemas.openxmlformats.org/officeDocument/2006/relationships/hyperlink" Target="https://www.ieez.org.mx/Tr/ieez/SE_2025/SE_39_2025/Anexo_1/Marco_Normativo/ACG_IEEZ_032_X_2025_Acuerdo_Convenio_TRIJEZ_IEEZ_SEMUJER.docx" TargetMode="External"/><Relationship Id="rId169" Type="http://schemas.openxmlformats.org/officeDocument/2006/relationships/hyperlink" Target="https://www.ieez.org.mx/Tr/ieez/SE_2025/SE_39_2025/Anexo_1/Marco_Normativo/ACG_IEEZ_033_X_2025_Anexo_19_BOLSA_BOL_SOBRANTES_JUECES_DISTRITO.pdf" TargetMode="External"/><Relationship Id="rId334" Type="http://schemas.openxmlformats.org/officeDocument/2006/relationships/hyperlink" Target="https://www.ieez.org.mx/Tr/ieez/SE_2025/SE_39_2025/Anexo_1/Marco_Normativo/ACG_IEEZ_090_X_2025_Anexo_Informe_Mayo_2025.pdf" TargetMode="External"/><Relationship Id="rId355" Type="http://schemas.openxmlformats.org/officeDocument/2006/relationships/hyperlink" Target="https://www.ieez.org.mx/Tr/ieez/SE_2025/SE_39_2025/Anexo_1/Marco_Normativo/ACG_IEEZ_099_X_2025_Anexo_Dictamen.pdf" TargetMode="External"/><Relationship Id="rId4" Type="http://schemas.openxmlformats.org/officeDocument/2006/relationships/hyperlink" Target="http://www.ieez.org.mx/Tr/ieez/DEAJ/DEAJ_39/Anexos/FI_Marco_Normativo/Tratados_Internacionales/Declaracion_Universal_de_Derechos_Humanos.pdf" TargetMode="External"/><Relationship Id="rId180" Type="http://schemas.openxmlformats.org/officeDocument/2006/relationships/hyperlink" Target="https://www.ieez.org.mx/Tr/ieez/SE_2025/SE_39_2025/Anexo_1/Marco_Normativo/ACG_IEEZ_033_X_2025_Anexo_30_ACTA_ELECTORES_EN_TRANSITO.pdf" TargetMode="External"/><Relationship Id="rId215" Type="http://schemas.openxmlformats.org/officeDocument/2006/relationships/hyperlink" Target="https://www.ieez.org.mx/Tr/ieez/SE_2025/SE_39_2025/Anexo_1/Marco_Normativo/ACG_IEEZ_045_X_2025_Anexo_Reglamento_de_Camanas_Electorales.doc" TargetMode="External"/><Relationship Id="rId236" Type="http://schemas.openxmlformats.org/officeDocument/2006/relationships/hyperlink" Target="https://www.ieez.org.mx/Tr/ieez/SE_2025/SE_39_2025/Anexo_1/Marco_Normativo/ACG_IEEZ_052_X_2025_Acuerdo_Sustituciones_Consejo_Municipales_Electorales_Proceso_Electoral_Extraordinario.docx" TargetMode="External"/><Relationship Id="rId257" Type="http://schemas.openxmlformats.org/officeDocument/2006/relationships/hyperlink" Target="https://www.ieez.org.mx/Tr/ieez/SE_2025/SE_39_2025/Anexo_1/Marco_Normativo/ACG_IEEZ_062_X_2025_Acuerdo_Contratacion_Eventuales_mayo_2025.docx" TargetMode="External"/><Relationship Id="rId278" Type="http://schemas.openxmlformats.org/officeDocument/2006/relationships/hyperlink" Target="https://ieez.org.mx/MJ/2025/Legislaci%C3%B3n%20Local/Constituci%C3%B3n%20Pol%C3%ADtica%20del%20Estado%20Libre%20y%20Soberano%20de%20Zacatecas%207-Jun-2025.docx" TargetMode="External"/><Relationship Id="rId303" Type="http://schemas.openxmlformats.org/officeDocument/2006/relationships/hyperlink" Target="https://www.ieez.org.mx/Tr/ieez/SE_2025/SE_39_2025/Anexo_1/Marco_Normativo/ACG_IEEZ_082_X_2025_Anexo_5_Recibo_de_recursos.pdf" TargetMode="External"/><Relationship Id="rId42" Type="http://schemas.openxmlformats.org/officeDocument/2006/relationships/hyperlink" Target="https://www.ieez.org.mx/Tr/ieez/SE_2022/SE_39_2022/Anexo_1/Marco_Normativo/LEY_FEDERAL_DE_CONSULTA_POPULAR_15_Mayo_2021.doc" TargetMode="External"/><Relationship Id="rId84" Type="http://schemas.openxmlformats.org/officeDocument/2006/relationships/hyperlink" Target="https://www.ieez.org.mx/Tr/ieez/SE_2025/SE_39_2025/Anexo_1/Marco_Normativo/RCG_IEEZ_001_X_2025_Acuerdo_Resolucion_Improcedencia_de_la_Solicitud_de_Revocacion_de_Mandato.doc" TargetMode="External"/><Relationship Id="rId138" Type="http://schemas.openxmlformats.org/officeDocument/2006/relationships/hyperlink" Target="https://www.ieez.org.mx/Tr/ieez/SE_2025/SE_39_2025/Anexo_1/Marco_Normativo/ACG_IEEZ_028_X_2025_Acuerdo_Reglas_Debate.docx" TargetMode="External"/><Relationship Id="rId345" Type="http://schemas.openxmlformats.org/officeDocument/2006/relationships/hyperlink" Target="https://www.ieez.org.mx/Tr/ieez/SE_2025/SE_39_2025/Anexo_1/Marco_Normativo/RCG_IEEZ_006_X_2025_Acuerdo_Resolucion_Estatuto_Cumplimiento_Partido_de_la_Revolucion_Democratica_Zacatecas.docx" TargetMode="External"/><Relationship Id="rId191" Type="http://schemas.openxmlformats.org/officeDocument/2006/relationships/hyperlink" Target="https://www.ieez.org.mx/Tr/ieez/SE_2025/SE_39_2025/Anexo_1/Marco_Normativo/ACG_IEEZ_034_X_2025_Anexo_5_FU_CINTA_SEGURID.pdf" TargetMode="External"/><Relationship Id="rId205" Type="http://schemas.openxmlformats.org/officeDocument/2006/relationships/hyperlink" Target="https://www.ieez.org.mx/Tr/ieez/SE_2025/SE_39_2025/Anexo_1/Marco_Normativo/ACG_IEEZ_039_X_2025_Anexo_1_contrataciones_CSP.docx" TargetMode="External"/><Relationship Id="rId247" Type="http://schemas.openxmlformats.org/officeDocument/2006/relationships/hyperlink" Target="https://www.ieez.org.mx/Tr/ieez/SE_2025/SE_39_2025/Anexo_1/Marco_Normativo/ACG_IEEZ_058_X_2025_Acuerdo_Procedimiento_Conteo_Boletas_Electorales.docx" TargetMode="External"/><Relationship Id="rId107" Type="http://schemas.openxmlformats.org/officeDocument/2006/relationships/hyperlink" Target="https://www.ieez.org.mx/Tr/ieez/SE_2025/SE_39_2025/Anexo_1/Marco_Normativo/ACG_IEEZ_014_X_2025_Acuerdo_Horario_de_Labores_PE_2025.docx" TargetMode="External"/><Relationship Id="rId289" Type="http://schemas.openxmlformats.org/officeDocument/2006/relationships/hyperlink" Target="https://www.ieez.org.mx/Tr/ieez/SE_2025/SE_39_2025/Anexo_1/Marco_Normativo/ACG_IEEZ_078_X_2025_Anexo_Dictamen_Blanca_Cecilia_Martinez_Escobedo.pdf" TargetMode="External"/><Relationship Id="rId11" Type="http://schemas.openxmlformats.org/officeDocument/2006/relationships/hyperlink" Target="http://www.ieez.org.mx/Tr/ieez/SE/SE_39_2019/Anexo_1/Marco_Normativo/Catalogo_de_Cargos_y_Puestos_de_la_Rama_Administrativa_del_IEEZ.pdf" TargetMode="External"/><Relationship Id="rId53" Type="http://schemas.openxmlformats.org/officeDocument/2006/relationships/hyperlink" Target="https://www.ieez.org.mx/Tr/ieez/SE/SE_39_2019/Anexo_1/Marco_Normativo/CriteriosPJF_Proteccion_Datos_2a_Ed_Digital_2018.pdf" TargetMode="External"/><Relationship Id="rId149" Type="http://schemas.openxmlformats.org/officeDocument/2006/relationships/hyperlink" Target="https://www.ieez.org.mx/Tr/ieez/SE_2025/SE_39_2025/Anexo_1/Marco_Normativo/ACG_IEEZ_032_X_2025_Anexo_Convenio_TRIJEZ_IEEZ_SEMUJER.docx" TargetMode="External"/><Relationship Id="rId314" Type="http://schemas.openxmlformats.org/officeDocument/2006/relationships/hyperlink" Target="https://www.ieez.org.mx/Tr/ieez/SE_2025/SE_39_2025/Anexo_1/Marco_Normativo/ACG_IEEZ_085_X_2025_Anexo_01_Matriz_2026.xlsx" TargetMode="External"/><Relationship Id="rId356" Type="http://schemas.openxmlformats.org/officeDocument/2006/relationships/hyperlink" Target="https://www.ieez.org.mx/Tr/ieez/SE_2025/SE_39_2025/Anexo_1/Marco_Normativo/ACG_IEEZ_100_X_2025_Acuerdo_Firma_Convenio_IEEZ_INE.docx" TargetMode="External"/><Relationship Id="rId95" Type="http://schemas.openxmlformats.org/officeDocument/2006/relationships/hyperlink" Target="https://www.ieez.org.mx/Tr/ieez/SE_2025/SE_39_2025/Anexo_1/Marco_Normativo/ACG_IEEZ_009_X_2025_Anexo_3_Concentrado_de_Presupuesto_2025.pdf" TargetMode="External"/><Relationship Id="rId160" Type="http://schemas.openxmlformats.org/officeDocument/2006/relationships/hyperlink" Target="https://www.ieez.org.mx/Tr/ieez/SE_2025/SE_39_2025/Anexo_1/Marco_Normativo/ACG_IEEZ_033_X_2025_Anexo_10_BOLSA_BOLETAS_ENTREGADAS_AL_PTE.pdf" TargetMode="External"/><Relationship Id="rId216" Type="http://schemas.openxmlformats.org/officeDocument/2006/relationships/hyperlink" Target="https://www.ieez.org.mx/Tr/ieez/SE_2025/SE_39_2025/Anexo_1/Marco_Normativo/ACG_IEEZ_046_X_2025_Acuerdo_Sust_CME_PEEPJL.docx" TargetMode="External"/><Relationship Id="rId258" Type="http://schemas.openxmlformats.org/officeDocument/2006/relationships/hyperlink" Target="https://www.ieez.org.mx/Tr/ieez/SE_2025/SE_39_2025/Anexo_1/Marco_Normativo/ACG_IEEZ_062_X_2025_Anexo_1_Acuerdo_Comision_Servicio_Profesional_contrataciones.docx" TargetMode="External"/><Relationship Id="rId22" Type="http://schemas.openxmlformats.org/officeDocument/2006/relationships/hyperlink" Target="http://www.ieez.org.mx/Tr/ieez/SE/SE_39_2020/Anexo_1/Marco_Normativo/ACG_IEEZ_021_VII_2020_Anexo_2_Manual_de_la_Oficialia_Electoral_4_Sept_2020.docx" TargetMode="External"/><Relationship Id="rId64" Type="http://schemas.openxmlformats.org/officeDocument/2006/relationships/hyperlink" Target="https://ieez.org.mx/MJ/2024/Reglas%20Generales%20para%20la%20Celebraci%C3%B3n%20de%20Debates%202023_2024.docx" TargetMode="External"/><Relationship Id="rId118" Type="http://schemas.openxmlformats.org/officeDocument/2006/relationships/hyperlink" Target="https://www.ieez.org.mx/Tr/ieez/SE_2025/SE_39_2025/Anexo_1/Marco_Normativo/ACG_IEEZ_019_X_2025_Acuerdo_Convenio_IEEZ_INE_PEEPJ.doc" TargetMode="External"/><Relationship Id="rId325" Type="http://schemas.openxmlformats.org/officeDocument/2006/relationships/hyperlink" Target="https://www.ieez.org.mx/Tr/ieez/SE_2025/SE_39_2025/Anexo_1/Marco_Normativo/ACG_IEEZ_085_X_2025_Anexo_01_Matriz_2026.xlsx" TargetMode="External"/><Relationship Id="rId367" Type="http://schemas.openxmlformats.org/officeDocument/2006/relationships/hyperlink" Target="https://www.ieez.org.mx/Tr/ieez/SE_2025/SE_39_2025/Anexo_1/Marco_Normativo/ACG_IEEZ_104_X_2025_Acuerdo_integracion_Comisiones_2026.docx" TargetMode="External"/><Relationship Id="rId171" Type="http://schemas.openxmlformats.org/officeDocument/2006/relationships/hyperlink" Target="https://www.ieez.org.mx/Tr/ieez/SE_2025/SE_39_2025/Anexo_1/Marco_Normativo/ACG_IEEZ_033_X_2025_Anexo_21_BOLSA_BOL_SACADAS_DE_LA_URNA_M.pdf" TargetMode="External"/><Relationship Id="rId227" Type="http://schemas.openxmlformats.org/officeDocument/2006/relationships/hyperlink" Target="https://www.ieez.org.mx/Tr/ieez/SE_2025/SE_39_2025/Anexo_1/Marco_Normativo/ACG_IEEZ_049_X_2025_Anexo_4_Documentacion_Electoral_2025_Actas%20_04.pdf" TargetMode="External"/><Relationship Id="rId269" Type="http://schemas.openxmlformats.org/officeDocument/2006/relationships/hyperlink" Target="https://www.ieez.org.mx/Tr/ieez/SE_2025/SE_39_2025/Anexo_1/Marco_Normativo/ACG_IEEZ_068_X_2025_Acuerdo_Mesas_Receptoras.docx" TargetMode="External"/><Relationship Id="rId33" Type="http://schemas.openxmlformats.org/officeDocument/2006/relationships/hyperlink" Target="http://www.ieez.org.mx/Tr/ieez/DEAJ/DEAJ_39/Anexos/FI_Marco_Normativo/Lineamientos/Lineamientos_acreditar_3_liderazgo_mujeres.pdf" TargetMode="External"/><Relationship Id="rId129" Type="http://schemas.openxmlformats.org/officeDocument/2006/relationships/hyperlink" Target="https://www.ieez.org.mx/Tr/ieez/SE_2025/SE_39_2025/Anexo_1/Marco_Normativo/ACG_IEEZ_025_X_2025_Acuerdo_Infor_Blance_de_Bienes_y_Recursos_Remanente_PMAZ.docx" TargetMode="External"/><Relationship Id="rId280" Type="http://schemas.openxmlformats.org/officeDocument/2006/relationships/hyperlink" Target="https://www.ieez.org.mx/Tr/ieez/SE_2025/SE_39_2025/Anexo_1/Marco_Normativo/ACG_IEEZ_075_X_2025_Anexo_1_Comision_Servicio_Profesional.docx" TargetMode="External"/><Relationship Id="rId336" Type="http://schemas.openxmlformats.org/officeDocument/2006/relationships/hyperlink" Target="https://www.ieez.org.mx/Tr/ieez/SE_2025/SE_39_2025/Anexo_1/Marco_Normativo/ACG_IEEZ_091_X_2025_Anexo_Liquidacion_PRPZ.pdf" TargetMode="External"/><Relationship Id="rId75" Type="http://schemas.openxmlformats.org/officeDocument/2006/relationships/hyperlink" Target="https://www.ieez.org.mx/Tr/ieez/SE_2024/SE_39_2024/Anexo_1/Marco_Normativo/ACG_IEEZ_118_IX_2024_Anexo_4_03_GANTS_2025.xlsx" TargetMode="External"/><Relationship Id="rId140" Type="http://schemas.openxmlformats.org/officeDocument/2006/relationships/hyperlink" Target="https://www.ieez.org.mx/Tr/ieez/SE_2025/SE_39_2025/Anexo_1/Marco_Normativo/ACG_IEEZ_028_X_2025_Anexo_2_Tabla_para_debates.xlsx" TargetMode="External"/><Relationship Id="rId182" Type="http://schemas.openxmlformats.org/officeDocument/2006/relationships/hyperlink" Target="https://www.ieez.org.mx/Tr/ieez/SE_2025/SE_39_2025/Anexo_1/Marco_Normativo/ACG_IEEZ_033_X_2025_Anexo_32_RECIBO_ENTREGA_PAQUETES_CRYT.pdf" TargetMode="External"/><Relationship Id="rId6" Type="http://schemas.openxmlformats.org/officeDocument/2006/relationships/hyperlink" Target="http://www.ieez.org.mx/Tr/ieez/DEAJ/DEAJ_39/Anexos/FI_Marco_Normativo/Tratados_Internacionales/Pacto_Internacional_de_Derechos_Economicos_Sociales_y_Culturales.pdf" TargetMode="External"/><Relationship Id="rId238" Type="http://schemas.openxmlformats.org/officeDocument/2006/relationships/hyperlink" Target="https://www.ieez.org.mx/Tr/ieez/SE_2025/SE_39_2025/Anexo_1/Marco_Normativo/ACG_IEEZ_053_X_2025_Anexo_Programa_de_Incentivos.docx" TargetMode="External"/><Relationship Id="rId291" Type="http://schemas.openxmlformats.org/officeDocument/2006/relationships/hyperlink" Target="https://www.ieez.org.mx/Tr/ieez/SE_2025/SE_39_2025/Anexo_1/Marco_Normativo/ACG_IEEZ_078_X_2025_Anexo_Dictamen_Maria_Cristina_Ruiz_Torres.pdf" TargetMode="External"/><Relationship Id="rId305" Type="http://schemas.openxmlformats.org/officeDocument/2006/relationships/hyperlink" Target="https://www.ieez.org.mx/Tr/ieez/SE_2025/SE_39_2025/Anexo_1/Marco_Normativo/ACG_IEEZ_083_X_2025_Anexo_1_Cedula_del_Titular_del_Organo_Interno_de_Control.pdf" TargetMode="External"/><Relationship Id="rId347" Type="http://schemas.openxmlformats.org/officeDocument/2006/relationships/hyperlink" Target="https://www.ieez.org.mx/Tr/ieez/SE_2025/SE_39_2025/Anexo_1/Marco_Normativo/ACG_IEEZ_096_X_2025_Acuerdo_Segunda_Adecuacion_Presupuesto.docx" TargetMode="External"/><Relationship Id="rId44" Type="http://schemas.openxmlformats.org/officeDocument/2006/relationships/hyperlink" Target="https://www.ieez.org.mx/Tr/ieez/SE_2022/SE_39_2022/Anexo_1/Marco_Normativo/Ley_de_Proteccion_de_Datos_Personales_en_Posesion_de_los_Sujetos_Obligados_del_Estado_de_Zacatecas_23_09_2017.pdf" TargetMode="External"/><Relationship Id="rId86" Type="http://schemas.openxmlformats.org/officeDocument/2006/relationships/hyperlink" Target="https://www.ieez.org.mx/Tr/ieez/SE_2025/SE_39_2025/Anexo_1/Marco_Normativo/ACG_IEEZ_006_X_2025_Acuerdo_Comision_de_Capacitacion_y_Organizacion_Electoral.docx" TargetMode="External"/><Relationship Id="rId151" Type="http://schemas.openxmlformats.org/officeDocument/2006/relationships/hyperlink" Target="https://www.ieez.org.mx/Tr/ieez/SE_2025/SE_39_2025/Anexo_1/Marco_Normativo/ACG_IEEZ_033_X_2025_Anexo_1_CONVOCATORIA_Document_Elect.pdf" TargetMode="External"/><Relationship Id="rId193" Type="http://schemas.openxmlformats.org/officeDocument/2006/relationships/hyperlink" Target="https://www.ieez.org.mx/Tr/ieez/SE_2025/SE_39_2025/Anexo_1/Marco_Normativo/ACG_IEEZ_034_X_2025_Anexo_7_FU_CAJA_MASTER_JR.pdf" TargetMode="External"/><Relationship Id="rId207" Type="http://schemas.openxmlformats.org/officeDocument/2006/relationships/hyperlink" Target="https://www.ieez.org.mx/Tr/ieez/SE_2025/SE_39_2025/Anexo_1/Marco_Normativo/ACG_IEEZ_040_X_2025_Acuerdo_Topes_de_gastos_de_campa&#241;a_Jueces_y_Magistrados_PEEPJL.docx" TargetMode="External"/><Relationship Id="rId249" Type="http://schemas.openxmlformats.org/officeDocument/2006/relationships/hyperlink" Target="https://www.ieez.org.mx/Tr/ieez/SE_2025/SE_39_2025/Anexo_1/Marco_Normativo/ACG_IEEZ_058_X_2025_Anexo_2_Persanal_Conteo_y_Sellado.xlsx" TargetMode="External"/><Relationship Id="rId13" Type="http://schemas.openxmlformats.org/officeDocument/2006/relationships/hyperlink" Target="http://www.ieez.org.mx/Tr/ieez/DEAJ/DEAJ_39/Anexos/FI_Marco_Normativo/Reglamentos/Reglamento_del_Centro_de_Informacion_y_Documentacion_Electoral.pdf" TargetMode="External"/><Relationship Id="rId109" Type="http://schemas.openxmlformats.org/officeDocument/2006/relationships/hyperlink" Target="https://www.ieez.org.mx/Tr/ieez/SE_2025/SE_39_2025/Anexo_1/Marco_Normativo/ACG_IEEZ_016_X_2025_Acuerdo_CONVENIO_ENCIVICA.docx" TargetMode="External"/><Relationship Id="rId260" Type="http://schemas.openxmlformats.org/officeDocument/2006/relationships/hyperlink" Target="https://www.ieez.org.mx/Tr/ieez/SE_2025/SE_39_2025/Anexo_1/Marco_Normativo/ACG_IEEZ_063_X_2025_Acuerdo_Logistica_Distribucion_Documentacion_Electoral.docx" TargetMode="External"/><Relationship Id="rId316" Type="http://schemas.openxmlformats.org/officeDocument/2006/relationships/hyperlink" Target="https://www.ieez.org.mx/Tr/ieez/SE_2025/SE_39_2025/Anexo_1/Marco_Normativo/ACG_IEEZ_085_X_2025_Anexo_03_MIR_2026.xlsx" TargetMode="External"/><Relationship Id="rId55" Type="http://schemas.openxmlformats.org/officeDocument/2006/relationships/hyperlink" Target="https://ieez.org.mx/MJ/2021/LEY%20GENERAL%20EN%20MATERIA%20DE%20DELITOS%20ELECTORALES.doc" TargetMode="External"/><Relationship Id="rId97" Type="http://schemas.openxmlformats.org/officeDocument/2006/relationships/hyperlink" Target="https://www.ieez.org.mx/Tr/ieez/SE_2025/SE_39_2025/Anexo_1/Marco_Normativo/ACG_IEEZ_010_X_2025_Acuerdo_CONTRATACION_DE_PERSONAL_OIC.docx" TargetMode="External"/><Relationship Id="rId120" Type="http://schemas.openxmlformats.org/officeDocument/2006/relationships/hyperlink" Target="https://www.ieez.org.mx/Tr/ieez/SE_2025/SE_39_2025/Anexo_1/Marco_Normativo/ACG_IEEZ_020_X_2025_Acuerdo_Metodologia_para_el_Monitoreo_de_Medios_de_Comunicacion.docx" TargetMode="External"/><Relationship Id="rId358" Type="http://schemas.openxmlformats.org/officeDocument/2006/relationships/hyperlink" Target="https://www.ieez.org.mx/Tr/ieez/SE_2025/SE_39_2025/Anexo_1/Marco_Normativo/ACG_IEEZ_100_X_2025_Anexo_2_Documento_de_Especificaciones_Tecnicas.docx" TargetMode="External"/><Relationship Id="rId162" Type="http://schemas.openxmlformats.org/officeDocument/2006/relationships/hyperlink" Target="https://www.ieez.org.mx/Tr/ieez/SE_2025/SE_39_2025/Anexo_1/Marco_Normativo/ACG_IEEZ_033_X_2025_Anexo_12_BOLSA_BOL_PTE_JUECES_PENALES.pdf" TargetMode="External"/><Relationship Id="rId218" Type="http://schemas.openxmlformats.org/officeDocument/2006/relationships/hyperlink" Target="https://www.ieez.org.mx/Tr/ieez/SE_2025/SE_39_2025/Anexo_1/Marco_Normativo/ACG_IEEZ_047_X_2025_Anexo_Dictamen.pdf" TargetMode="External"/><Relationship Id="rId271" Type="http://schemas.openxmlformats.org/officeDocument/2006/relationships/hyperlink" Target="https://www.ieez.org.mx/Tr/ieez/SE_2025/SE_39_2025/Anexo_1/Marco_Normativo/ACG_IEEZ_069_X_2025_Acuerdo_Adecuacion_Presupuesto_Segunda_Proceso_Extraordinario_2025.docx" TargetMode="External"/><Relationship Id="rId24" Type="http://schemas.openxmlformats.org/officeDocument/2006/relationships/hyperlink" Target="http://www.ieez.org.mx/Tr/ieez/DEAJ/DEAJ_39/Anexos/Manual_de_Organizacion_2017.pdf" TargetMode="External"/><Relationship Id="rId66" Type="http://schemas.openxmlformats.org/officeDocument/2006/relationships/hyperlink" Target="https://ieez.org.mx/MJ/2024/Ley%20General%20de%20Partidos%20Pol%C3%ADticos_24_Nov_2023.doc" TargetMode="External"/><Relationship Id="rId131" Type="http://schemas.openxmlformats.org/officeDocument/2006/relationships/hyperlink" Target="https://www.ieez.org.mx/Tr/ieez/SE_2025/SE_39_2025/Anexo_1/Marco_Normativo/ACG_IEEZ_026_X_2025_Acuerdo_Directrices_para_Organizacion_y_Desarrollo_del_PEEPJL.doc" TargetMode="External"/><Relationship Id="rId327" Type="http://schemas.openxmlformats.org/officeDocument/2006/relationships/hyperlink" Target="https://www.ieez.org.mx/Tr/ieez/SE_2025/SE_39_2025/Anexo_1/Marco_Normativo/ACG_IEEZ_085_X_2025_Anexo_02_Gants_2026.xlsx" TargetMode="External"/><Relationship Id="rId369" Type="http://schemas.openxmlformats.org/officeDocument/2006/relationships/hyperlink" Target="https://www.ieez.org.mx/Tr/ieez/SE_2025/SE_39_2025/Anexo_1/Marco_Normativo/ACG_IEEZ_105_XI_2025_Anexo_1_Dictamen_Capitulo_1000_19_Dic_2025.pdf" TargetMode="External"/><Relationship Id="rId173" Type="http://schemas.openxmlformats.org/officeDocument/2006/relationships/hyperlink" Target="https://www.ieez.org.mx/Tr/ieez/SE_2025/SE_39_2025/Anexo_1/Marco_Normativo/ACG_IEEZ_033_X_2025_Anexo_23_BOLSA_BOL_SACADAS_DE_LA_URNA_J.pdf" TargetMode="External"/><Relationship Id="rId229" Type="http://schemas.openxmlformats.org/officeDocument/2006/relationships/hyperlink" Target="https://www.ieez.org.mx/Tr/ieez/SE_2025/SE_39_2025/Anexo_1/Marco_Normativo/ACG_IEEZ_049_X_2025_Anexo_6_Documentacion_Electoral_2025_Actas%20_06.pdf" TargetMode="External"/><Relationship Id="rId240" Type="http://schemas.openxmlformats.org/officeDocument/2006/relationships/hyperlink" Target="https://www.ieez.org.mx/Tr/ieez/SE_2025/SE_39_2025/Anexo_1/Marco_Normativo/ACG_IEEZ_054_X_2025_Anexo_1_informe_financiero_enero_2025.pdf" TargetMode="External"/><Relationship Id="rId35" Type="http://schemas.openxmlformats.org/officeDocument/2006/relationships/hyperlink" Target="http://www.ieez.org.mx/Tr/ieez/SE/SE_39_2019/Anexo_1/Marco_Normativo/LINEAMIENTOS_QUE_ESTABLECEN_EL_PROCESO_PROCEDIMIENTOS_Y_CRITERIOS_DE_AUDITORIA_DEL_IEEZ_2019.docx" TargetMode="External"/><Relationship Id="rId77" Type="http://schemas.openxmlformats.org/officeDocument/2006/relationships/hyperlink" Target="https://www.ieez.org.mx/Tr/ieez/SE_2025/SE_39_2025/Anexo_1/Marco_Normativo/ACG_IEEZ_001_X_2025_Acuerdo_Integracion_de_Comisiones.docx" TargetMode="External"/><Relationship Id="rId100" Type="http://schemas.openxmlformats.org/officeDocument/2006/relationships/hyperlink" Target="https://www.ieez.org.mx/Tr/ieez/SE_2025/SE_39_2025/Anexo_1/Marco_Normativo/ACG_IEEZ_011_X_2025_Anexo_Plantilla_y_Catalogo_de_Cargos_y_Puestos_Prest_de_Serv_PEEPJE_2025.pdf" TargetMode="External"/><Relationship Id="rId282" Type="http://schemas.openxmlformats.org/officeDocument/2006/relationships/hyperlink" Target="https://www.ieez.org.mx/Tr/ieez/SE_2025/SE_39_2025/Anexo_1/Marco_Normativo/ACG_IEEZ_076_X_2025_Acuerdo_Informes_Marzo_Abril_2025.docx" TargetMode="External"/><Relationship Id="rId338" Type="http://schemas.openxmlformats.org/officeDocument/2006/relationships/hyperlink" Target="https://www.ieez.org.mx/Tr/ieez/SE_2025/SE_39_2025/Anexo_1/Marco_Normativo/ACG_IEEZ_092_X_2025_Anexo_Liquidacion_PFMZ.pdf" TargetMode="External"/><Relationship Id="rId8" Type="http://schemas.openxmlformats.org/officeDocument/2006/relationships/hyperlink" Target="http://www.ieez.org.mx/Tr/ieez/DEAJ/DEAJ_39/Anexos/FI_Marco_Normativo/Leyes_Locales/Ley_Organica_del_Tribunal_de_Justicia_Electoral_del_Estado_de_Zacatecas.pdf" TargetMode="External"/><Relationship Id="rId142" Type="http://schemas.openxmlformats.org/officeDocument/2006/relationships/hyperlink" Target="https://www.ieez.org.mx/Tr/ieez/SE_2025/SE_39_2025/Anexo_1/Marco_Normativo/ACG_IEEZ_029_X_2025_Anexo_Convenio_Colaboracion_INE_IEEZ_GOBZAC_PEE_PJFyL_2024_2025.docx" TargetMode="External"/><Relationship Id="rId184" Type="http://schemas.openxmlformats.org/officeDocument/2006/relationships/hyperlink" Target="https://www.ieez.org.mx/Tr/ieez/SE_2025/SE_39_2025/Anexo_1/Marco_Normativo/ACG_IEEZ_033_X_2025_Anexo_34_RECIBO_DOCUMENTACIO_MATERIAL_CE.pdf" TargetMode="External"/><Relationship Id="rId251" Type="http://schemas.openxmlformats.org/officeDocument/2006/relationships/hyperlink" Target="https://www.ieez.org.mx/Tr/ieez/SE_2025/SE_39_2025/Anexo_1/Marco_Normativo/ACG_IEEZ_059_X_2025_Anexo_1_Comision_del_Servicio_Profesional_Electoral_contrataciones.docx" TargetMode="External"/><Relationship Id="rId46" Type="http://schemas.openxmlformats.org/officeDocument/2006/relationships/hyperlink" Target="https://www.ieez.org.mx/Tr/ieez/SE_2022/SE_39_2022/Anexo_1/Marco_Normativo/Lineamientos_para_la_implementacion_y_operacion_de_la_Plataforma_Nacional_de_Transparencia_24_10_2019.pdf" TargetMode="External"/><Relationship Id="rId293" Type="http://schemas.openxmlformats.org/officeDocument/2006/relationships/hyperlink" Target="https://www.ieez.org.mx/Tr/ieez/SE_2025/SE_39_2025/Anexo_1/Marco_Normativo/ACG_IEEZ_079_2025_ANEXO_FE_DE_ERRATAS.pdf" TargetMode="External"/><Relationship Id="rId307" Type="http://schemas.openxmlformats.org/officeDocument/2006/relationships/hyperlink" Target="https://www.ieez.org.mx/Tr/ieez/SE_2025/SE_39_2025/Anexo_1/Marco_Normativo/ACG_IEEZ_083_X_2025_Anexo_3_Coordinador_de_Investigacion.pdf" TargetMode="External"/><Relationship Id="rId349" Type="http://schemas.openxmlformats.org/officeDocument/2006/relationships/hyperlink" Target="https://www.ieez.org.mx/Tr/ieez/SE_2025/SE_39_2025/Anexo_1/Marco_Normativo/ACG_IEEZ_097_X_2025_Acuerdo_Limites_Financiamiento_Privado_2026.docx" TargetMode="External"/><Relationship Id="rId88" Type="http://schemas.openxmlformats.org/officeDocument/2006/relationships/hyperlink" Target="https://www.ieez.org.mx/Tr/ieez/SE_2025/SE_39_2025/Anexo_1/Marco_Normativo/ACG_IEEZ_007_X_2025_ANEXO_1_Convocatoria_Observadores_2025.pdf" TargetMode="External"/><Relationship Id="rId111" Type="http://schemas.openxmlformats.org/officeDocument/2006/relationships/hyperlink" Target="https://www.ieez.org.mx/Tr/ieez/SE_2025/SE_39_2025/Anexo_1/Marco_Normativo/ACG_IEEZ_017_X_2025_Acuerdo_Modificacion_a_Horario_de_Labores_PE_2025.docx" TargetMode="External"/><Relationship Id="rId153" Type="http://schemas.openxmlformats.org/officeDocument/2006/relationships/hyperlink" Target="https://www.ieez.org.mx/Tr/ieez/SE_2025/SE_39_2025/Anexo_1/Marco_Normativo/ACG_IEEZ_033_X_2025_Anexo_3_CALENDARIO_DE_PRODUCCION_Document_Elect.pdf" TargetMode="External"/><Relationship Id="rId195" Type="http://schemas.openxmlformats.org/officeDocument/2006/relationships/hyperlink" Target="https://www.ieez.org.mx/Tr/ieez/SE_2025/SE_39_2025/Anexo_1/Marco_Normativo/ACG_IEEZ_035_X_2025_Anexo_MANUAL_PARA_CONTRATAR_INMUEBLES.pdf" TargetMode="External"/><Relationship Id="rId209" Type="http://schemas.openxmlformats.org/officeDocument/2006/relationships/hyperlink" Target="https://www.ieez.org.mx/Tr/ieez/SE_2025/SE_39_2025/Anexo_1/Marco_Normativo/ACG_IEEZ_041_X_2025_Anexo_Propuesta_de_Protocolo.pdf" TargetMode="External"/><Relationship Id="rId360" Type="http://schemas.openxmlformats.org/officeDocument/2006/relationships/hyperlink" Target="https://www.ieez.org.mx/Tr/ieez/SE_2025/SE_39_2025/Anexo_1/Marco_Normativo/ACG_IEEZ_101_X_2025_Anexo_Dictamen_Adecuacion_Presupuesto_27_Nov_2025.docx" TargetMode="External"/><Relationship Id="rId220" Type="http://schemas.openxmlformats.org/officeDocument/2006/relationships/hyperlink" Target="https://www.ieez.org.mx/Tr/ieez/SE_2025/SE_39_2025/Anexo_1/Marco_Normativo/ACG_IEEZ_048_X_2025_Anexo_1_Lineamientos_de_Computo.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377"/>
  <sheetViews>
    <sheetView tabSelected="1" topLeftCell="A2" workbookViewId="0">
      <pane ySplit="6" topLeftCell="A323" activePane="bottomLeft" state="frozen"/>
      <selection activeCell="A2" sqref="A2"/>
      <selection pane="bottomLeft" activeCell="A3" sqref="A3:C3"/>
    </sheetView>
  </sheetViews>
  <sheetFormatPr baseColWidth="10" defaultColWidth="9.140625" defaultRowHeight="15" x14ac:dyDescent="0.25"/>
  <cols>
    <col min="1" max="1" width="10.7109375" customWidth="1"/>
    <col min="2" max="2" width="15.85546875" customWidth="1"/>
    <col min="3" max="3" width="17.140625" customWidth="1"/>
    <col min="4" max="4" width="25.7109375" style="1" customWidth="1"/>
    <col min="5" max="5" width="40.140625" style="1" customWidth="1"/>
    <col min="6" max="6" width="19.140625" style="46" customWidth="1"/>
    <col min="7" max="7" width="15.42578125" style="46" customWidth="1"/>
    <col min="8" max="8" width="30.7109375" customWidth="1"/>
    <col min="9" max="9" width="21.42578125" style="46" customWidth="1"/>
    <col min="10" max="10" width="16.140625" style="16" customWidth="1"/>
    <col min="11" max="11" width="30.7109375" style="46" customWidth="1"/>
  </cols>
  <sheetData>
    <row r="1" spans="1:11" s="55" customFormat="1" hidden="1" x14ac:dyDescent="0.25">
      <c r="A1" s="55" t="s">
        <v>0</v>
      </c>
      <c r="D1" s="59"/>
      <c r="E1" s="59"/>
      <c r="F1" s="65"/>
      <c r="G1" s="65"/>
      <c r="I1" s="65"/>
      <c r="J1" s="66"/>
      <c r="K1" s="65"/>
    </row>
    <row r="2" spans="1:11" s="55" customFormat="1" x14ac:dyDescent="0.25">
      <c r="A2" s="67" t="s">
        <v>1</v>
      </c>
      <c r="B2" s="68"/>
      <c r="C2" s="68"/>
      <c r="D2" s="67" t="s">
        <v>2</v>
      </c>
      <c r="E2" s="68"/>
      <c r="F2" s="68"/>
      <c r="G2" s="67" t="s">
        <v>3</v>
      </c>
      <c r="H2" s="68"/>
      <c r="I2" s="68"/>
      <c r="J2" s="66"/>
      <c r="K2" s="65"/>
    </row>
    <row r="3" spans="1:11" s="55" customFormat="1" ht="23.25" customHeight="1" x14ac:dyDescent="0.25">
      <c r="A3" s="69" t="s">
        <v>4</v>
      </c>
      <c r="B3" s="68"/>
      <c r="C3" s="68"/>
      <c r="D3" s="69" t="s">
        <v>5</v>
      </c>
      <c r="E3" s="68"/>
      <c r="F3" s="68"/>
      <c r="G3" s="69" t="s">
        <v>6</v>
      </c>
      <c r="H3" s="68"/>
      <c r="I3" s="68"/>
      <c r="J3" s="66"/>
      <c r="K3" s="65"/>
    </row>
    <row r="4" spans="1:11" s="55" customFormat="1" hidden="1" x14ac:dyDescent="0.25">
      <c r="A4" s="55" t="s">
        <v>7</v>
      </c>
      <c r="C4" s="55" t="s">
        <v>8</v>
      </c>
      <c r="D4" s="59" t="s">
        <v>9</v>
      </c>
      <c r="E4" s="59" t="s">
        <v>10</v>
      </c>
      <c r="F4" s="65" t="s">
        <v>8</v>
      </c>
      <c r="G4" s="65" t="s">
        <v>8</v>
      </c>
      <c r="H4" s="55" t="s">
        <v>11</v>
      </c>
      <c r="I4" s="65" t="s">
        <v>10</v>
      </c>
      <c r="J4" s="66" t="s">
        <v>12</v>
      </c>
      <c r="K4" s="65" t="s">
        <v>13</v>
      </c>
    </row>
    <row r="5" spans="1:11" s="55" customFormat="1" hidden="1" x14ac:dyDescent="0.25">
      <c r="A5" s="55" t="s">
        <v>14</v>
      </c>
      <c r="B5" s="55" t="s">
        <v>15</v>
      </c>
      <c r="C5" s="55" t="s">
        <v>16</v>
      </c>
      <c r="D5" s="59" t="s">
        <v>17</v>
      </c>
      <c r="E5" s="59" t="s">
        <v>18</v>
      </c>
      <c r="F5" s="65" t="s">
        <v>19</v>
      </c>
      <c r="G5" s="65" t="s">
        <v>20</v>
      </c>
      <c r="H5" s="55" t="s">
        <v>21</v>
      </c>
      <c r="I5" s="65" t="s">
        <v>22</v>
      </c>
      <c r="J5" s="66" t="s">
        <v>23</v>
      </c>
      <c r="K5" s="65" t="s">
        <v>24</v>
      </c>
    </row>
    <row r="6" spans="1:11" s="55" customFormat="1" x14ac:dyDescent="0.25">
      <c r="A6" s="67" t="s">
        <v>25</v>
      </c>
      <c r="B6" s="68"/>
      <c r="C6" s="68"/>
      <c r="D6" s="68"/>
      <c r="E6" s="68"/>
      <c r="F6" s="68"/>
      <c r="G6" s="68"/>
      <c r="H6" s="68"/>
      <c r="I6" s="68"/>
      <c r="J6" s="68"/>
      <c r="K6" s="68"/>
    </row>
    <row r="7" spans="1:11" s="55" customFormat="1" ht="51.75" customHeight="1" x14ac:dyDescent="0.25">
      <c r="A7" s="70" t="s">
        <v>26</v>
      </c>
      <c r="B7" s="70" t="s">
        <v>27</v>
      </c>
      <c r="C7" s="70" t="s">
        <v>28</v>
      </c>
      <c r="D7" s="71" t="s">
        <v>29</v>
      </c>
      <c r="E7" s="72" t="s">
        <v>30</v>
      </c>
      <c r="F7" s="72" t="s">
        <v>31</v>
      </c>
      <c r="G7" s="72" t="s">
        <v>32</v>
      </c>
      <c r="H7" s="70" t="s">
        <v>33</v>
      </c>
      <c r="I7" s="72" t="s">
        <v>34</v>
      </c>
      <c r="J7" s="73" t="s">
        <v>35</v>
      </c>
      <c r="K7" s="72" t="s">
        <v>36</v>
      </c>
    </row>
    <row r="8" spans="1:11" s="55" customFormat="1" ht="10.5" customHeight="1" x14ac:dyDescent="0.25">
      <c r="A8" s="52">
        <v>2025</v>
      </c>
      <c r="B8" s="53">
        <v>45931</v>
      </c>
      <c r="C8" s="53">
        <v>46022</v>
      </c>
      <c r="D8" s="52" t="s">
        <v>37</v>
      </c>
      <c r="E8" s="18" t="s">
        <v>37</v>
      </c>
      <c r="F8" s="54">
        <v>6246</v>
      </c>
      <c r="G8" s="30">
        <v>45945</v>
      </c>
      <c r="H8" s="39" t="s">
        <v>769</v>
      </c>
      <c r="I8" s="18" t="s">
        <v>131</v>
      </c>
      <c r="J8" s="30">
        <v>46029</v>
      </c>
      <c r="K8" s="29"/>
    </row>
    <row r="9" spans="1:11" s="55" customFormat="1" ht="10.5" customHeight="1" x14ac:dyDescent="0.25">
      <c r="A9" s="52">
        <v>2025</v>
      </c>
      <c r="B9" s="53">
        <v>45931</v>
      </c>
      <c r="C9" s="53">
        <v>46022</v>
      </c>
      <c r="D9" s="52" t="s">
        <v>38</v>
      </c>
      <c r="E9" s="19" t="s">
        <v>67</v>
      </c>
      <c r="F9" s="31">
        <v>29713</v>
      </c>
      <c r="G9" s="31">
        <v>25529</v>
      </c>
      <c r="H9" s="3" t="s">
        <v>132</v>
      </c>
      <c r="I9" s="19" t="s">
        <v>131</v>
      </c>
      <c r="J9" s="30">
        <v>46029</v>
      </c>
      <c r="K9" s="19"/>
    </row>
    <row r="10" spans="1:11" s="55" customFormat="1" ht="10.5" customHeight="1" x14ac:dyDescent="0.25">
      <c r="A10" s="52">
        <v>2025</v>
      </c>
      <c r="B10" s="53">
        <v>45931</v>
      </c>
      <c r="C10" s="53">
        <v>46022</v>
      </c>
      <c r="D10" s="52" t="s">
        <v>38</v>
      </c>
      <c r="E10" s="19" t="s">
        <v>68</v>
      </c>
      <c r="F10" s="31"/>
      <c r="G10" s="31">
        <v>42165</v>
      </c>
      <c r="H10" s="3" t="s">
        <v>133</v>
      </c>
      <c r="I10" s="19" t="s">
        <v>131</v>
      </c>
      <c r="J10" s="30">
        <v>46029</v>
      </c>
      <c r="K10" s="19" t="s">
        <v>196</v>
      </c>
    </row>
    <row r="11" spans="1:11" s="55" customFormat="1" ht="10.5" customHeight="1" x14ac:dyDescent="0.25">
      <c r="A11" s="52">
        <v>2025</v>
      </c>
      <c r="B11" s="53">
        <v>45931</v>
      </c>
      <c r="C11" s="53">
        <v>46022</v>
      </c>
      <c r="D11" s="52" t="s">
        <v>38</v>
      </c>
      <c r="E11" s="19" t="s">
        <v>69</v>
      </c>
      <c r="F11" s="31">
        <v>29746</v>
      </c>
      <c r="G11" s="31">
        <v>29143</v>
      </c>
      <c r="H11" s="3" t="s">
        <v>134</v>
      </c>
      <c r="I11" s="19" t="s">
        <v>131</v>
      </c>
      <c r="J11" s="30">
        <v>46029</v>
      </c>
      <c r="K11" s="19" t="s">
        <v>730</v>
      </c>
    </row>
    <row r="12" spans="1:11" s="55" customFormat="1" ht="10.5" customHeight="1" x14ac:dyDescent="0.25">
      <c r="A12" s="52">
        <v>2025</v>
      </c>
      <c r="B12" s="53">
        <v>45931</v>
      </c>
      <c r="C12" s="53">
        <v>46022</v>
      </c>
      <c r="D12" s="52" t="s">
        <v>38</v>
      </c>
      <c r="E12" s="19" t="s">
        <v>70</v>
      </c>
      <c r="F12" s="31"/>
      <c r="G12" s="31">
        <v>39639</v>
      </c>
      <c r="H12" s="3" t="s">
        <v>135</v>
      </c>
      <c r="I12" s="19" t="s">
        <v>131</v>
      </c>
      <c r="J12" s="30">
        <v>46029</v>
      </c>
      <c r="K12" s="19" t="s">
        <v>196</v>
      </c>
    </row>
    <row r="13" spans="1:11" s="55" customFormat="1" ht="10.5" customHeight="1" x14ac:dyDescent="0.25">
      <c r="A13" s="52">
        <v>2025</v>
      </c>
      <c r="B13" s="53">
        <v>45931</v>
      </c>
      <c r="C13" s="53">
        <v>46022</v>
      </c>
      <c r="D13" s="52" t="s">
        <v>38</v>
      </c>
      <c r="E13" s="19" t="s">
        <v>71</v>
      </c>
      <c r="F13" s="31">
        <v>29726</v>
      </c>
      <c r="G13" s="31">
        <v>29759</v>
      </c>
      <c r="H13" s="3" t="s">
        <v>136</v>
      </c>
      <c r="I13" s="19" t="s">
        <v>131</v>
      </c>
      <c r="J13" s="30">
        <v>46029</v>
      </c>
      <c r="K13" s="19"/>
    </row>
    <row r="14" spans="1:11" s="55" customFormat="1" ht="10.5" customHeight="1" x14ac:dyDescent="0.25">
      <c r="A14" s="52">
        <v>2025</v>
      </c>
      <c r="B14" s="53">
        <v>45931</v>
      </c>
      <c r="C14" s="53">
        <v>46022</v>
      </c>
      <c r="D14" s="52" t="s">
        <v>38</v>
      </c>
      <c r="E14" s="19" t="s">
        <v>72</v>
      </c>
      <c r="F14" s="31">
        <v>29718</v>
      </c>
      <c r="G14" s="31">
        <v>29718</v>
      </c>
      <c r="H14" s="3" t="s">
        <v>137</v>
      </c>
      <c r="I14" s="19" t="s">
        <v>131</v>
      </c>
      <c r="J14" s="30">
        <v>46029</v>
      </c>
      <c r="K14" s="19"/>
    </row>
    <row r="15" spans="1:11" s="55" customFormat="1" ht="10.5" customHeight="1" x14ac:dyDescent="0.25">
      <c r="A15" s="52">
        <v>2025</v>
      </c>
      <c r="B15" s="53">
        <v>45931</v>
      </c>
      <c r="C15" s="53">
        <v>46022</v>
      </c>
      <c r="D15" s="52" t="s">
        <v>41</v>
      </c>
      <c r="E15" s="19" t="s">
        <v>73</v>
      </c>
      <c r="F15" s="31">
        <v>41782</v>
      </c>
      <c r="G15" s="31">
        <v>45254</v>
      </c>
      <c r="H15" s="2" t="s">
        <v>209</v>
      </c>
      <c r="I15" s="19" t="s">
        <v>131</v>
      </c>
      <c r="J15" s="30">
        <v>46029</v>
      </c>
      <c r="K15" s="19"/>
    </row>
    <row r="16" spans="1:11" s="55" customFormat="1" ht="10.5" customHeight="1" x14ac:dyDescent="0.25">
      <c r="A16" s="52">
        <v>2025</v>
      </c>
      <c r="B16" s="53">
        <v>45931</v>
      </c>
      <c r="C16" s="53">
        <v>46022</v>
      </c>
      <c r="D16" s="52" t="s">
        <v>41</v>
      </c>
      <c r="E16" s="19" t="s">
        <v>74</v>
      </c>
      <c r="F16" s="31">
        <v>41782</v>
      </c>
      <c r="G16" s="31">
        <v>45579</v>
      </c>
      <c r="H16" s="39" t="s">
        <v>218</v>
      </c>
      <c r="I16" s="19" t="s">
        <v>131</v>
      </c>
      <c r="J16" s="30">
        <v>46029</v>
      </c>
      <c r="K16" s="19"/>
    </row>
    <row r="17" spans="1:11" s="55" customFormat="1" ht="10.5" customHeight="1" x14ac:dyDescent="0.25">
      <c r="A17" s="52">
        <v>2025</v>
      </c>
      <c r="B17" s="53">
        <v>45931</v>
      </c>
      <c r="C17" s="53">
        <v>46022</v>
      </c>
      <c r="D17" s="52" t="s">
        <v>41</v>
      </c>
      <c r="E17" s="19" t="s">
        <v>75</v>
      </c>
      <c r="F17" s="31">
        <v>41782</v>
      </c>
      <c r="G17" s="31">
        <v>44336</v>
      </c>
      <c r="H17" s="4" t="s">
        <v>138</v>
      </c>
      <c r="I17" s="19" t="s">
        <v>131</v>
      </c>
      <c r="J17" s="30">
        <v>46029</v>
      </c>
      <c r="K17" s="19"/>
    </row>
    <row r="18" spans="1:11" s="55" customFormat="1" ht="10.5" customHeight="1" x14ac:dyDescent="0.25">
      <c r="A18" s="52">
        <v>2025</v>
      </c>
      <c r="B18" s="53">
        <v>45931</v>
      </c>
      <c r="C18" s="53">
        <v>46022</v>
      </c>
      <c r="D18" s="52" t="s">
        <v>41</v>
      </c>
      <c r="E18" s="19" t="s">
        <v>76</v>
      </c>
      <c r="F18" s="31">
        <v>41782</v>
      </c>
      <c r="G18" s="31">
        <v>45254</v>
      </c>
      <c r="H18" s="2" t="s">
        <v>208</v>
      </c>
      <c r="I18" s="19" t="s">
        <v>131</v>
      </c>
      <c r="J18" s="30">
        <v>46029</v>
      </c>
      <c r="K18" s="19"/>
    </row>
    <row r="19" spans="1:11" s="55" customFormat="1" ht="10.5" customHeight="1" x14ac:dyDescent="0.25">
      <c r="A19" s="52">
        <v>2025</v>
      </c>
      <c r="B19" s="53">
        <v>45931</v>
      </c>
      <c r="C19" s="53">
        <v>46022</v>
      </c>
      <c r="D19" s="52" t="s">
        <v>41</v>
      </c>
      <c r="E19" s="19" t="s">
        <v>77</v>
      </c>
      <c r="F19" s="31">
        <v>42761</v>
      </c>
      <c r="G19" s="31">
        <v>42759</v>
      </c>
      <c r="H19" s="3" t="s">
        <v>139</v>
      </c>
      <c r="I19" s="19" t="s">
        <v>131</v>
      </c>
      <c r="J19" s="30">
        <v>46029</v>
      </c>
      <c r="K19" s="19"/>
    </row>
    <row r="20" spans="1:11" s="55" customFormat="1" ht="10.5" customHeight="1" x14ac:dyDescent="0.25">
      <c r="A20" s="52">
        <v>2025</v>
      </c>
      <c r="B20" s="53">
        <v>45931</v>
      </c>
      <c r="C20" s="53">
        <v>46022</v>
      </c>
      <c r="D20" s="52" t="s">
        <v>41</v>
      </c>
      <c r="E20" s="19" t="s">
        <v>78</v>
      </c>
      <c r="F20" s="31">
        <v>42128</v>
      </c>
      <c r="G20" s="31">
        <v>44336</v>
      </c>
      <c r="H20" s="4" t="s">
        <v>140</v>
      </c>
      <c r="I20" s="19" t="s">
        <v>131</v>
      </c>
      <c r="J20" s="30">
        <v>46029</v>
      </c>
      <c r="K20" s="19"/>
    </row>
    <row r="21" spans="1:11" s="55" customFormat="1" ht="10.5" customHeight="1" x14ac:dyDescent="0.25">
      <c r="A21" s="52">
        <v>2025</v>
      </c>
      <c r="B21" s="53">
        <v>45931</v>
      </c>
      <c r="C21" s="53">
        <v>46022</v>
      </c>
      <c r="D21" s="52" t="s">
        <v>42</v>
      </c>
      <c r="E21" s="19" t="s">
        <v>79</v>
      </c>
      <c r="F21" s="31">
        <v>44335</v>
      </c>
      <c r="G21" s="31">
        <v>44331</v>
      </c>
      <c r="H21" s="4" t="s">
        <v>141</v>
      </c>
      <c r="I21" s="19" t="s">
        <v>131</v>
      </c>
      <c r="J21" s="30">
        <v>46029</v>
      </c>
      <c r="K21" s="19"/>
    </row>
    <row r="22" spans="1:11" s="55" customFormat="1" ht="10.5" customHeight="1" x14ac:dyDescent="0.25">
      <c r="A22" s="52">
        <v>2025</v>
      </c>
      <c r="B22" s="53">
        <v>45931</v>
      </c>
      <c r="C22" s="53">
        <v>46022</v>
      </c>
      <c r="D22" s="52" t="s">
        <v>39</v>
      </c>
      <c r="E22" s="20" t="s">
        <v>480</v>
      </c>
      <c r="F22" s="32">
        <v>35987</v>
      </c>
      <c r="G22" s="32">
        <v>45815</v>
      </c>
      <c r="H22" s="45" t="s">
        <v>627</v>
      </c>
      <c r="I22" s="20" t="s">
        <v>131</v>
      </c>
      <c r="J22" s="30">
        <v>46029</v>
      </c>
      <c r="K22" s="37"/>
    </row>
    <row r="23" spans="1:11" s="55" customFormat="1" ht="10.5" customHeight="1" x14ac:dyDescent="0.25">
      <c r="A23" s="52">
        <v>2025</v>
      </c>
      <c r="B23" s="53">
        <v>45931</v>
      </c>
      <c r="C23" s="53">
        <v>46022</v>
      </c>
      <c r="D23" s="52" t="s">
        <v>44</v>
      </c>
      <c r="E23" s="19" t="s">
        <v>80</v>
      </c>
      <c r="F23" s="31">
        <v>42893</v>
      </c>
      <c r="G23" s="31">
        <v>45703</v>
      </c>
      <c r="H23" s="39" t="s">
        <v>296</v>
      </c>
      <c r="I23" s="19" t="s">
        <v>131</v>
      </c>
      <c r="J23" s="30">
        <v>46029</v>
      </c>
      <c r="K23" s="19"/>
    </row>
    <row r="24" spans="1:11" s="55" customFormat="1" ht="10.5" customHeight="1" x14ac:dyDescent="0.25">
      <c r="A24" s="52">
        <v>2025</v>
      </c>
      <c r="B24" s="53">
        <v>45931</v>
      </c>
      <c r="C24" s="53">
        <v>46022</v>
      </c>
      <c r="D24" s="52" t="s">
        <v>43</v>
      </c>
      <c r="E24" s="20" t="s">
        <v>487</v>
      </c>
      <c r="F24" s="32">
        <v>37898</v>
      </c>
      <c r="G24" s="32">
        <v>45077</v>
      </c>
      <c r="H24" s="5" t="s">
        <v>142</v>
      </c>
      <c r="I24" s="20" t="s">
        <v>131</v>
      </c>
      <c r="J24" s="30">
        <v>46029</v>
      </c>
      <c r="K24" s="37"/>
    </row>
    <row r="25" spans="1:11" s="55" customFormat="1" ht="10.5" customHeight="1" x14ac:dyDescent="0.25">
      <c r="A25" s="52">
        <v>2025</v>
      </c>
      <c r="B25" s="53">
        <v>45931</v>
      </c>
      <c r="C25" s="53">
        <v>46022</v>
      </c>
      <c r="D25" s="52" t="s">
        <v>43</v>
      </c>
      <c r="E25" s="19" t="s">
        <v>81</v>
      </c>
      <c r="F25" s="31">
        <v>41969</v>
      </c>
      <c r="G25" s="31">
        <v>41969</v>
      </c>
      <c r="H25" s="3" t="s">
        <v>143</v>
      </c>
      <c r="I25" s="19" t="s">
        <v>131</v>
      </c>
      <c r="J25" s="30">
        <v>46029</v>
      </c>
      <c r="K25" s="19"/>
    </row>
    <row r="26" spans="1:11" s="55" customFormat="1" ht="10.5" customHeight="1" x14ac:dyDescent="0.25">
      <c r="A26" s="52">
        <v>2025</v>
      </c>
      <c r="B26" s="53">
        <v>45931</v>
      </c>
      <c r="C26" s="53">
        <v>46022</v>
      </c>
      <c r="D26" s="52" t="s">
        <v>44</v>
      </c>
      <c r="E26" s="19" t="s">
        <v>82</v>
      </c>
      <c r="F26" s="31">
        <v>37142</v>
      </c>
      <c r="G26" s="31">
        <v>41066</v>
      </c>
      <c r="H26" s="3" t="s">
        <v>144</v>
      </c>
      <c r="I26" s="19" t="s">
        <v>131</v>
      </c>
      <c r="J26" s="30">
        <v>46029</v>
      </c>
      <c r="K26" s="19"/>
    </row>
    <row r="27" spans="1:11" s="55" customFormat="1" ht="10.5" customHeight="1" x14ac:dyDescent="0.25">
      <c r="A27" s="52">
        <v>2025</v>
      </c>
      <c r="B27" s="53">
        <v>45931</v>
      </c>
      <c r="C27" s="53">
        <v>46022</v>
      </c>
      <c r="D27" s="52" t="s">
        <v>44</v>
      </c>
      <c r="E27" s="19" t="s">
        <v>83</v>
      </c>
      <c r="F27" s="31">
        <v>37898</v>
      </c>
      <c r="G27" s="31">
        <v>45703</v>
      </c>
      <c r="H27" s="39" t="s">
        <v>297</v>
      </c>
      <c r="I27" s="19" t="s">
        <v>131</v>
      </c>
      <c r="J27" s="30">
        <v>46029</v>
      </c>
      <c r="K27" s="19"/>
    </row>
    <row r="28" spans="1:11" s="55" customFormat="1" ht="10.5" customHeight="1" x14ac:dyDescent="0.25">
      <c r="A28" s="52">
        <v>2025</v>
      </c>
      <c r="B28" s="53">
        <v>45931</v>
      </c>
      <c r="C28" s="53">
        <v>46022</v>
      </c>
      <c r="D28" s="52" t="s">
        <v>44</v>
      </c>
      <c r="E28" s="20" t="s">
        <v>84</v>
      </c>
      <c r="F28" s="32">
        <v>43201</v>
      </c>
      <c r="G28" s="32">
        <v>44296</v>
      </c>
      <c r="H28" s="5" t="s">
        <v>145</v>
      </c>
      <c r="I28" s="20" t="s">
        <v>131</v>
      </c>
      <c r="J28" s="30">
        <v>46029</v>
      </c>
      <c r="K28" s="37"/>
    </row>
    <row r="29" spans="1:11" s="55" customFormat="1" ht="10.5" customHeight="1" x14ac:dyDescent="0.25">
      <c r="A29" s="52">
        <v>2025</v>
      </c>
      <c r="B29" s="53">
        <v>45931</v>
      </c>
      <c r="C29" s="53">
        <v>46022</v>
      </c>
      <c r="D29" s="52" t="s">
        <v>44</v>
      </c>
      <c r="E29" s="19" t="s">
        <v>489</v>
      </c>
      <c r="F29" s="31">
        <v>42931</v>
      </c>
      <c r="G29" s="31">
        <v>43001</v>
      </c>
      <c r="H29" s="4" t="s">
        <v>146</v>
      </c>
      <c r="I29" s="19" t="s">
        <v>131</v>
      </c>
      <c r="J29" s="30">
        <v>46029</v>
      </c>
      <c r="K29" s="19"/>
    </row>
    <row r="30" spans="1:11" s="55" customFormat="1" ht="10.5" customHeight="1" x14ac:dyDescent="0.25">
      <c r="A30" s="52">
        <v>2025</v>
      </c>
      <c r="B30" s="53">
        <v>45931</v>
      </c>
      <c r="C30" s="53">
        <v>46022</v>
      </c>
      <c r="D30" s="52" t="s">
        <v>44</v>
      </c>
      <c r="E30" s="19" t="s">
        <v>490</v>
      </c>
      <c r="F30" s="31">
        <v>45542</v>
      </c>
      <c r="G30" s="31">
        <v>45542</v>
      </c>
      <c r="H30" s="39" t="s">
        <v>220</v>
      </c>
      <c r="I30" s="19" t="s">
        <v>131</v>
      </c>
      <c r="J30" s="30">
        <v>46029</v>
      </c>
      <c r="K30" s="19"/>
    </row>
    <row r="31" spans="1:11" s="55" customFormat="1" ht="10.5" customHeight="1" x14ac:dyDescent="0.25">
      <c r="A31" s="52">
        <v>2025</v>
      </c>
      <c r="B31" s="53">
        <v>45931</v>
      </c>
      <c r="C31" s="53">
        <v>46022</v>
      </c>
      <c r="D31" s="52" t="s">
        <v>46</v>
      </c>
      <c r="E31" s="19" t="s">
        <v>85</v>
      </c>
      <c r="F31" s="31">
        <v>31549</v>
      </c>
      <c r="G31" s="31">
        <v>44069</v>
      </c>
      <c r="H31" s="3" t="s">
        <v>147</v>
      </c>
      <c r="I31" s="19" t="s">
        <v>131</v>
      </c>
      <c r="J31" s="30">
        <v>46029</v>
      </c>
      <c r="K31" s="19"/>
    </row>
    <row r="32" spans="1:11" s="55" customFormat="1" ht="10.5" customHeight="1" x14ac:dyDescent="0.25">
      <c r="A32" s="52">
        <v>2025</v>
      </c>
      <c r="B32" s="53">
        <v>45931</v>
      </c>
      <c r="C32" s="53">
        <v>46022</v>
      </c>
      <c r="D32" s="52" t="s">
        <v>46</v>
      </c>
      <c r="E32" s="19" t="s">
        <v>86</v>
      </c>
      <c r="F32" s="31">
        <v>43547</v>
      </c>
      <c r="G32" s="31">
        <v>43508</v>
      </c>
      <c r="H32" s="4" t="s">
        <v>148</v>
      </c>
      <c r="I32" s="19" t="s">
        <v>131</v>
      </c>
      <c r="J32" s="30">
        <v>46029</v>
      </c>
      <c r="K32" s="19"/>
    </row>
    <row r="33" spans="1:11" s="55" customFormat="1" ht="10.5" customHeight="1" x14ac:dyDescent="0.25">
      <c r="A33" s="52">
        <v>2025</v>
      </c>
      <c r="B33" s="53">
        <v>45931</v>
      </c>
      <c r="C33" s="53">
        <v>46022</v>
      </c>
      <c r="D33" s="52" t="s">
        <v>66</v>
      </c>
      <c r="E33" s="21" t="s">
        <v>488</v>
      </c>
      <c r="F33" s="33">
        <v>42908</v>
      </c>
      <c r="G33" s="33">
        <v>42908</v>
      </c>
      <c r="H33" s="6" t="s">
        <v>149</v>
      </c>
      <c r="I33" s="21" t="s">
        <v>131</v>
      </c>
      <c r="J33" s="30">
        <v>46029</v>
      </c>
      <c r="K33" s="21" t="s">
        <v>198</v>
      </c>
    </row>
    <row r="34" spans="1:11" s="55" customFormat="1" ht="10.5" customHeight="1" x14ac:dyDescent="0.25">
      <c r="A34" s="52">
        <v>2025</v>
      </c>
      <c r="B34" s="53">
        <v>45931</v>
      </c>
      <c r="C34" s="53">
        <v>46022</v>
      </c>
      <c r="D34" s="52" t="s">
        <v>47</v>
      </c>
      <c r="E34" s="21" t="s">
        <v>87</v>
      </c>
      <c r="F34" s="33">
        <v>42210</v>
      </c>
      <c r="G34" s="33">
        <v>42201</v>
      </c>
      <c r="H34" s="44" t="s">
        <v>150</v>
      </c>
      <c r="I34" s="21" t="s">
        <v>131</v>
      </c>
      <c r="J34" s="30">
        <v>46029</v>
      </c>
      <c r="K34" s="21" t="s">
        <v>198</v>
      </c>
    </row>
    <row r="35" spans="1:11" s="55" customFormat="1" ht="10.5" customHeight="1" x14ac:dyDescent="0.25">
      <c r="A35" s="52">
        <v>2025</v>
      </c>
      <c r="B35" s="53">
        <v>45931</v>
      </c>
      <c r="C35" s="53">
        <v>46022</v>
      </c>
      <c r="D35" s="52" t="s">
        <v>47</v>
      </c>
      <c r="E35" s="21" t="s">
        <v>88</v>
      </c>
      <c r="F35" s="33">
        <v>41283</v>
      </c>
      <c r="G35" s="33">
        <v>41264</v>
      </c>
      <c r="H35" s="6" t="s">
        <v>151</v>
      </c>
      <c r="I35" s="21" t="s">
        <v>131</v>
      </c>
      <c r="J35" s="30">
        <v>46029</v>
      </c>
      <c r="K35" s="21"/>
    </row>
    <row r="36" spans="1:11" s="55" customFormat="1" ht="10.5" customHeight="1" x14ac:dyDescent="0.25">
      <c r="A36" s="52">
        <v>2025</v>
      </c>
      <c r="B36" s="53">
        <v>45931</v>
      </c>
      <c r="C36" s="53">
        <v>46022</v>
      </c>
      <c r="D36" s="52" t="s">
        <v>47</v>
      </c>
      <c r="E36" s="21" t="s">
        <v>89</v>
      </c>
      <c r="F36" s="33">
        <v>38622</v>
      </c>
      <c r="G36" s="33">
        <v>38622</v>
      </c>
      <c r="H36" s="6" t="s">
        <v>152</v>
      </c>
      <c r="I36" s="21" t="s">
        <v>131</v>
      </c>
      <c r="J36" s="30">
        <v>46029</v>
      </c>
      <c r="K36" s="21" t="s">
        <v>197</v>
      </c>
    </row>
    <row r="37" spans="1:11" s="55" customFormat="1" ht="10.5" customHeight="1" x14ac:dyDescent="0.25">
      <c r="A37" s="52">
        <v>2025</v>
      </c>
      <c r="B37" s="53">
        <v>45931</v>
      </c>
      <c r="C37" s="53">
        <v>46022</v>
      </c>
      <c r="D37" s="52" t="s">
        <v>47</v>
      </c>
      <c r="E37" s="21" t="s">
        <v>90</v>
      </c>
      <c r="F37" s="14">
        <v>45681</v>
      </c>
      <c r="G37" s="14">
        <v>45681</v>
      </c>
      <c r="H37" s="45" t="s">
        <v>233</v>
      </c>
      <c r="I37" s="21" t="s">
        <v>131</v>
      </c>
      <c r="J37" s="30">
        <v>46029</v>
      </c>
      <c r="K37" s="21" t="s">
        <v>197</v>
      </c>
    </row>
    <row r="38" spans="1:11" s="55" customFormat="1" ht="10.5" customHeight="1" x14ac:dyDescent="0.25">
      <c r="A38" s="52">
        <v>2025</v>
      </c>
      <c r="B38" s="53">
        <v>45931</v>
      </c>
      <c r="C38" s="53">
        <v>46022</v>
      </c>
      <c r="D38" s="52" t="s">
        <v>47</v>
      </c>
      <c r="E38" s="21" t="s">
        <v>91</v>
      </c>
      <c r="F38" s="33">
        <v>42252</v>
      </c>
      <c r="G38" s="33">
        <v>42244</v>
      </c>
      <c r="H38" s="6" t="s">
        <v>153</v>
      </c>
      <c r="I38" s="21" t="s">
        <v>131</v>
      </c>
      <c r="J38" s="30">
        <v>46029</v>
      </c>
      <c r="K38" s="21" t="s">
        <v>197</v>
      </c>
    </row>
    <row r="39" spans="1:11" s="55" customFormat="1" ht="10.5" customHeight="1" x14ac:dyDescent="0.25">
      <c r="A39" s="52">
        <v>2025</v>
      </c>
      <c r="B39" s="53">
        <v>45931</v>
      </c>
      <c r="C39" s="53">
        <v>46022</v>
      </c>
      <c r="D39" s="52" t="s">
        <v>47</v>
      </c>
      <c r="E39" s="21" t="s">
        <v>92</v>
      </c>
      <c r="F39" s="14">
        <v>44910</v>
      </c>
      <c r="G39" s="14">
        <v>44910</v>
      </c>
      <c r="H39" s="7" t="s">
        <v>154</v>
      </c>
      <c r="I39" s="21" t="s">
        <v>131</v>
      </c>
      <c r="J39" s="30">
        <v>46029</v>
      </c>
      <c r="K39" s="21" t="s">
        <v>197</v>
      </c>
    </row>
    <row r="40" spans="1:11" s="55" customFormat="1" ht="10.5" customHeight="1" x14ac:dyDescent="0.25">
      <c r="A40" s="52">
        <v>2025</v>
      </c>
      <c r="B40" s="53">
        <v>45931</v>
      </c>
      <c r="C40" s="53">
        <v>46022</v>
      </c>
      <c r="D40" s="52" t="s">
        <v>47</v>
      </c>
      <c r="E40" s="21" t="s">
        <v>93</v>
      </c>
      <c r="F40" s="33">
        <v>44012</v>
      </c>
      <c r="G40" s="33">
        <v>44012</v>
      </c>
      <c r="H40" s="6" t="s">
        <v>155</v>
      </c>
      <c r="I40" s="21" t="s">
        <v>131</v>
      </c>
      <c r="J40" s="30">
        <v>46029</v>
      </c>
      <c r="K40" s="21" t="s">
        <v>197</v>
      </c>
    </row>
    <row r="41" spans="1:11" s="55" customFormat="1" ht="10.5" customHeight="1" x14ac:dyDescent="0.25">
      <c r="A41" s="52">
        <v>2025</v>
      </c>
      <c r="B41" s="53">
        <v>45931</v>
      </c>
      <c r="C41" s="53">
        <v>46022</v>
      </c>
      <c r="D41" s="52" t="s">
        <v>47</v>
      </c>
      <c r="E41" s="21" t="s">
        <v>94</v>
      </c>
      <c r="F41" s="33">
        <v>38895</v>
      </c>
      <c r="G41" s="33">
        <v>38895</v>
      </c>
      <c r="H41" s="6" t="s">
        <v>156</v>
      </c>
      <c r="I41" s="21" t="s">
        <v>131</v>
      </c>
      <c r="J41" s="30">
        <v>46029</v>
      </c>
      <c r="K41" s="21" t="s">
        <v>196</v>
      </c>
    </row>
    <row r="42" spans="1:11" s="55" customFormat="1" ht="10.5" customHeight="1" x14ac:dyDescent="0.25">
      <c r="A42" s="52">
        <v>2025</v>
      </c>
      <c r="B42" s="53">
        <v>45931</v>
      </c>
      <c r="C42" s="53">
        <v>46022</v>
      </c>
      <c r="D42" s="52" t="s">
        <v>47</v>
      </c>
      <c r="E42" s="22" t="s">
        <v>95</v>
      </c>
      <c r="F42" s="34">
        <v>44172</v>
      </c>
      <c r="G42" s="34">
        <v>44172</v>
      </c>
      <c r="H42" s="8" t="s">
        <v>157</v>
      </c>
      <c r="I42" s="22" t="s">
        <v>131</v>
      </c>
      <c r="J42" s="30">
        <v>46029</v>
      </c>
      <c r="K42" s="21" t="s">
        <v>197</v>
      </c>
    </row>
    <row r="43" spans="1:11" s="55" customFormat="1" ht="10.5" customHeight="1" x14ac:dyDescent="0.25">
      <c r="A43" s="52">
        <v>2025</v>
      </c>
      <c r="B43" s="53">
        <v>45931</v>
      </c>
      <c r="C43" s="53">
        <v>46022</v>
      </c>
      <c r="D43" s="52" t="s">
        <v>47</v>
      </c>
      <c r="E43" s="21" t="s">
        <v>96</v>
      </c>
      <c r="F43" s="33">
        <v>44078</v>
      </c>
      <c r="G43" s="33">
        <v>44078</v>
      </c>
      <c r="H43" s="6" t="s">
        <v>158</v>
      </c>
      <c r="I43" s="21" t="s">
        <v>131</v>
      </c>
      <c r="J43" s="30">
        <v>46029</v>
      </c>
      <c r="K43" s="21" t="s">
        <v>197</v>
      </c>
    </row>
    <row r="44" spans="1:11" s="55" customFormat="1" ht="10.5" customHeight="1" x14ac:dyDescent="0.25">
      <c r="A44" s="52">
        <v>2025</v>
      </c>
      <c r="B44" s="53">
        <v>45931</v>
      </c>
      <c r="C44" s="53">
        <v>46022</v>
      </c>
      <c r="D44" s="52" t="s">
        <v>47</v>
      </c>
      <c r="E44" s="22" t="s">
        <v>97</v>
      </c>
      <c r="F44" s="34">
        <v>44078</v>
      </c>
      <c r="G44" s="34">
        <v>44078</v>
      </c>
      <c r="H44" s="8" t="s">
        <v>159</v>
      </c>
      <c r="I44" s="22" t="s">
        <v>131</v>
      </c>
      <c r="J44" s="30">
        <v>46029</v>
      </c>
      <c r="K44" s="22" t="s">
        <v>197</v>
      </c>
    </row>
    <row r="45" spans="1:11" s="55" customFormat="1" ht="10.5" customHeight="1" x14ac:dyDescent="0.25">
      <c r="A45" s="52">
        <v>2025</v>
      </c>
      <c r="B45" s="53">
        <v>45931</v>
      </c>
      <c r="C45" s="53">
        <v>46022</v>
      </c>
      <c r="D45" s="52" t="s">
        <v>47</v>
      </c>
      <c r="E45" s="22" t="s">
        <v>98</v>
      </c>
      <c r="F45" s="34">
        <v>45250</v>
      </c>
      <c r="G45" s="34">
        <v>45250</v>
      </c>
      <c r="H45" s="9" t="s">
        <v>160</v>
      </c>
      <c r="I45" s="22" t="s">
        <v>131</v>
      </c>
      <c r="J45" s="30">
        <v>46029</v>
      </c>
      <c r="K45" s="22" t="s">
        <v>197</v>
      </c>
    </row>
    <row r="46" spans="1:11" s="55" customFormat="1" ht="10.5" customHeight="1" x14ac:dyDescent="0.25">
      <c r="A46" s="52">
        <v>2025</v>
      </c>
      <c r="B46" s="53">
        <v>45931</v>
      </c>
      <c r="C46" s="53">
        <v>46022</v>
      </c>
      <c r="D46" s="52" t="s">
        <v>47</v>
      </c>
      <c r="E46" s="22" t="s">
        <v>99</v>
      </c>
      <c r="F46" s="34">
        <v>45250</v>
      </c>
      <c r="G46" s="34">
        <v>45250</v>
      </c>
      <c r="H46" s="9" t="s">
        <v>161</v>
      </c>
      <c r="I46" s="22" t="s">
        <v>131</v>
      </c>
      <c r="J46" s="30">
        <v>46029</v>
      </c>
      <c r="K46" s="22" t="s">
        <v>199</v>
      </c>
    </row>
    <row r="47" spans="1:11" s="55" customFormat="1" ht="10.5" customHeight="1" x14ac:dyDescent="0.25">
      <c r="A47" s="52">
        <v>2025</v>
      </c>
      <c r="B47" s="53">
        <v>45931</v>
      </c>
      <c r="C47" s="53">
        <v>46022</v>
      </c>
      <c r="D47" s="52" t="s">
        <v>47</v>
      </c>
      <c r="E47" s="22" t="s">
        <v>207</v>
      </c>
      <c r="F47" s="34">
        <v>45379</v>
      </c>
      <c r="G47" s="34">
        <v>45379</v>
      </c>
      <c r="H47" s="10" t="s">
        <v>206</v>
      </c>
      <c r="I47" s="22" t="s">
        <v>131</v>
      </c>
      <c r="J47" s="30">
        <v>46029</v>
      </c>
      <c r="K47" s="22" t="s">
        <v>199</v>
      </c>
    </row>
    <row r="48" spans="1:11" s="55" customFormat="1" ht="10.5" customHeight="1" x14ac:dyDescent="0.25">
      <c r="A48" s="52">
        <v>2025</v>
      </c>
      <c r="B48" s="53">
        <v>45931</v>
      </c>
      <c r="C48" s="53">
        <v>46022</v>
      </c>
      <c r="D48" s="52" t="s">
        <v>47</v>
      </c>
      <c r="E48" s="22" t="s">
        <v>481</v>
      </c>
      <c r="F48" s="42">
        <v>45589</v>
      </c>
      <c r="G48" s="42">
        <v>45589</v>
      </c>
      <c r="H48" s="43" t="s">
        <v>219</v>
      </c>
      <c r="I48" s="22" t="s">
        <v>131</v>
      </c>
      <c r="J48" s="30">
        <v>46029</v>
      </c>
      <c r="K48" s="29" t="s">
        <v>197</v>
      </c>
    </row>
    <row r="49" spans="1:11" s="55" customFormat="1" ht="10.5" customHeight="1" x14ac:dyDescent="0.25">
      <c r="A49" s="52">
        <v>2025</v>
      </c>
      <c r="B49" s="53">
        <v>45931</v>
      </c>
      <c r="C49" s="53">
        <v>46022</v>
      </c>
      <c r="D49" s="52" t="s">
        <v>48</v>
      </c>
      <c r="E49" s="22" t="s">
        <v>100</v>
      </c>
      <c r="F49" s="34">
        <v>35476</v>
      </c>
      <c r="G49" s="34">
        <v>35476</v>
      </c>
      <c r="H49" s="8" t="s">
        <v>162</v>
      </c>
      <c r="I49" s="22" t="s">
        <v>131</v>
      </c>
      <c r="J49" s="30">
        <v>46029</v>
      </c>
      <c r="K49" s="22" t="s">
        <v>197</v>
      </c>
    </row>
    <row r="50" spans="1:11" s="55" customFormat="1" ht="10.5" customHeight="1" x14ac:dyDescent="0.25">
      <c r="A50" s="52">
        <v>2025</v>
      </c>
      <c r="B50" s="53">
        <v>45931</v>
      </c>
      <c r="C50" s="53">
        <v>46022</v>
      </c>
      <c r="D50" s="52" t="s">
        <v>49</v>
      </c>
      <c r="E50" s="21" t="s">
        <v>101</v>
      </c>
      <c r="F50" s="33">
        <v>44078</v>
      </c>
      <c r="G50" s="33">
        <v>44078</v>
      </c>
      <c r="H50" s="6" t="s">
        <v>163</v>
      </c>
      <c r="I50" s="21" t="s">
        <v>131</v>
      </c>
      <c r="J50" s="30">
        <v>46029</v>
      </c>
      <c r="K50" s="21" t="s">
        <v>197</v>
      </c>
    </row>
    <row r="51" spans="1:11" s="55" customFormat="1" ht="10.5" customHeight="1" x14ac:dyDescent="0.25">
      <c r="A51" s="52">
        <v>2025</v>
      </c>
      <c r="B51" s="53">
        <v>45931</v>
      </c>
      <c r="C51" s="53">
        <v>46022</v>
      </c>
      <c r="D51" s="52" t="s">
        <v>49</v>
      </c>
      <c r="E51" s="21" t="s">
        <v>102</v>
      </c>
      <c r="F51" s="33">
        <v>41447</v>
      </c>
      <c r="G51" s="33">
        <v>41440</v>
      </c>
      <c r="H51" s="6" t="s">
        <v>164</v>
      </c>
      <c r="I51" s="21" t="s">
        <v>131</v>
      </c>
      <c r="J51" s="30">
        <v>46029</v>
      </c>
      <c r="K51" s="21"/>
    </row>
    <row r="52" spans="1:11" s="55" customFormat="1" ht="10.5" customHeight="1" x14ac:dyDescent="0.25">
      <c r="A52" s="52">
        <v>2025</v>
      </c>
      <c r="B52" s="53">
        <v>45931</v>
      </c>
      <c r="C52" s="53">
        <v>46022</v>
      </c>
      <c r="D52" s="52" t="s">
        <v>49</v>
      </c>
      <c r="E52" s="22" t="s">
        <v>103</v>
      </c>
      <c r="F52" s="34">
        <v>42908</v>
      </c>
      <c r="G52" s="34">
        <v>42908</v>
      </c>
      <c r="H52" s="8" t="s">
        <v>165</v>
      </c>
      <c r="I52" s="22" t="s">
        <v>131</v>
      </c>
      <c r="J52" s="30">
        <v>46029</v>
      </c>
      <c r="K52" s="21" t="s">
        <v>198</v>
      </c>
    </row>
    <row r="53" spans="1:11" s="55" customFormat="1" ht="10.5" customHeight="1" x14ac:dyDescent="0.25">
      <c r="A53" s="52">
        <v>2025</v>
      </c>
      <c r="B53" s="53">
        <v>45931</v>
      </c>
      <c r="C53" s="53">
        <v>46022</v>
      </c>
      <c r="D53" s="52" t="s">
        <v>49</v>
      </c>
      <c r="E53" s="21" t="s">
        <v>104</v>
      </c>
      <c r="F53" s="33">
        <v>43342</v>
      </c>
      <c r="G53" s="33">
        <v>43342</v>
      </c>
      <c r="H53" s="6" t="s">
        <v>166</v>
      </c>
      <c r="I53" s="21" t="s">
        <v>131</v>
      </c>
      <c r="J53" s="30">
        <v>46029</v>
      </c>
      <c r="K53" s="21" t="s">
        <v>198</v>
      </c>
    </row>
    <row r="54" spans="1:11" s="55" customFormat="1" ht="10.5" customHeight="1" x14ac:dyDescent="0.25">
      <c r="A54" s="52">
        <v>2025</v>
      </c>
      <c r="B54" s="53">
        <v>45931</v>
      </c>
      <c r="C54" s="53">
        <v>46022</v>
      </c>
      <c r="D54" s="52" t="s">
        <v>49</v>
      </c>
      <c r="E54" s="22" t="s">
        <v>105</v>
      </c>
      <c r="F54" s="34">
        <v>43150</v>
      </c>
      <c r="G54" s="34">
        <v>43150</v>
      </c>
      <c r="H54" s="8" t="s">
        <v>167</v>
      </c>
      <c r="I54" s="22" t="s">
        <v>131</v>
      </c>
      <c r="J54" s="30">
        <v>46029</v>
      </c>
      <c r="K54" s="22" t="s">
        <v>196</v>
      </c>
    </row>
    <row r="55" spans="1:11" s="55" customFormat="1" ht="10.5" customHeight="1" x14ac:dyDescent="0.25">
      <c r="A55" s="52">
        <v>2025</v>
      </c>
      <c r="B55" s="53">
        <v>45931</v>
      </c>
      <c r="C55" s="53">
        <v>46022</v>
      </c>
      <c r="D55" s="52" t="s">
        <v>49</v>
      </c>
      <c r="E55" s="22" t="s">
        <v>205</v>
      </c>
      <c r="F55" s="34">
        <v>45366</v>
      </c>
      <c r="G55" s="34">
        <v>45366</v>
      </c>
      <c r="H55" s="10" t="s">
        <v>195</v>
      </c>
      <c r="I55" s="22" t="s">
        <v>131</v>
      </c>
      <c r="J55" s="30">
        <v>46029</v>
      </c>
      <c r="K55" s="22" t="s">
        <v>196</v>
      </c>
    </row>
    <row r="56" spans="1:11" s="55" customFormat="1" ht="10.5" customHeight="1" x14ac:dyDescent="0.25">
      <c r="A56" s="52">
        <v>2025</v>
      </c>
      <c r="B56" s="53">
        <v>45931</v>
      </c>
      <c r="C56" s="53">
        <v>46022</v>
      </c>
      <c r="D56" s="52" t="s">
        <v>40</v>
      </c>
      <c r="E56" s="21" t="s">
        <v>106</v>
      </c>
      <c r="F56" s="33">
        <v>43621</v>
      </c>
      <c r="G56" s="33">
        <v>43585</v>
      </c>
      <c r="H56" s="6" t="s">
        <v>168</v>
      </c>
      <c r="I56" s="21" t="s">
        <v>131</v>
      </c>
      <c r="J56" s="30">
        <v>46029</v>
      </c>
      <c r="K56" s="21"/>
    </row>
    <row r="57" spans="1:11" s="55" customFormat="1" ht="10.5" customHeight="1" x14ac:dyDescent="0.25">
      <c r="A57" s="52">
        <v>2025</v>
      </c>
      <c r="B57" s="53">
        <v>45931</v>
      </c>
      <c r="C57" s="53">
        <v>46022</v>
      </c>
      <c r="D57" s="52" t="s">
        <v>51</v>
      </c>
      <c r="E57" s="21" t="s">
        <v>107</v>
      </c>
      <c r="F57" s="33">
        <v>42825</v>
      </c>
      <c r="G57" s="33">
        <v>42978</v>
      </c>
      <c r="H57" s="6" t="s">
        <v>169</v>
      </c>
      <c r="I57" s="21" t="s">
        <v>131</v>
      </c>
      <c r="J57" s="30">
        <v>46029</v>
      </c>
      <c r="K57" s="21" t="s">
        <v>198</v>
      </c>
    </row>
    <row r="58" spans="1:11" s="55" customFormat="1" ht="10.5" customHeight="1" x14ac:dyDescent="0.25">
      <c r="A58" s="52">
        <v>2025</v>
      </c>
      <c r="B58" s="53">
        <v>45931</v>
      </c>
      <c r="C58" s="53">
        <v>46022</v>
      </c>
      <c r="D58" s="52" t="s">
        <v>51</v>
      </c>
      <c r="E58" s="23" t="s">
        <v>108</v>
      </c>
      <c r="F58" s="33">
        <v>45325</v>
      </c>
      <c r="G58" s="33">
        <v>45325</v>
      </c>
      <c r="H58" s="11" t="s">
        <v>170</v>
      </c>
      <c r="I58" s="21" t="s">
        <v>131</v>
      </c>
      <c r="J58" s="30">
        <v>46029</v>
      </c>
      <c r="K58" s="21" t="s">
        <v>198</v>
      </c>
    </row>
    <row r="59" spans="1:11" s="55" customFormat="1" ht="10.5" customHeight="1" x14ac:dyDescent="0.25">
      <c r="A59" s="52">
        <v>2025</v>
      </c>
      <c r="B59" s="53">
        <v>45931</v>
      </c>
      <c r="C59" s="53">
        <v>46022</v>
      </c>
      <c r="D59" s="52" t="s">
        <v>51</v>
      </c>
      <c r="E59" s="23" t="s">
        <v>109</v>
      </c>
      <c r="F59" s="33">
        <v>43259</v>
      </c>
      <c r="G59" s="33">
        <v>43259</v>
      </c>
      <c r="H59" s="12" t="s">
        <v>171</v>
      </c>
      <c r="I59" s="21" t="s">
        <v>131</v>
      </c>
      <c r="J59" s="30">
        <v>46029</v>
      </c>
      <c r="K59" s="21" t="s">
        <v>200</v>
      </c>
    </row>
    <row r="60" spans="1:11" s="55" customFormat="1" ht="10.5" customHeight="1" x14ac:dyDescent="0.25">
      <c r="A60" s="52">
        <v>2025</v>
      </c>
      <c r="B60" s="53">
        <v>45931</v>
      </c>
      <c r="C60" s="53">
        <v>46022</v>
      </c>
      <c r="D60" s="52" t="s">
        <v>51</v>
      </c>
      <c r="E60" s="21" t="s">
        <v>110</v>
      </c>
      <c r="F60" s="33"/>
      <c r="G60" s="33">
        <v>42644</v>
      </c>
      <c r="H60" s="6" t="s">
        <v>172</v>
      </c>
      <c r="I60" s="21" t="s">
        <v>131</v>
      </c>
      <c r="J60" s="30">
        <v>46029</v>
      </c>
      <c r="K60" s="21" t="s">
        <v>196</v>
      </c>
    </row>
    <row r="61" spans="1:11" s="55" customFormat="1" ht="10.5" customHeight="1" x14ac:dyDescent="0.25">
      <c r="A61" s="52">
        <v>2025</v>
      </c>
      <c r="B61" s="53">
        <v>45931</v>
      </c>
      <c r="C61" s="53">
        <v>46022</v>
      </c>
      <c r="D61" s="52" t="s">
        <v>51</v>
      </c>
      <c r="E61" s="23" t="s">
        <v>111</v>
      </c>
      <c r="F61" s="33">
        <v>42401</v>
      </c>
      <c r="G61" s="33">
        <v>42401</v>
      </c>
      <c r="H61" s="12" t="s">
        <v>173</v>
      </c>
      <c r="I61" s="21" t="s">
        <v>131</v>
      </c>
      <c r="J61" s="30">
        <v>46029</v>
      </c>
      <c r="K61" s="21"/>
    </row>
    <row r="62" spans="1:11" s="55" customFormat="1" ht="10.5" customHeight="1" x14ac:dyDescent="0.25">
      <c r="A62" s="52">
        <v>2025</v>
      </c>
      <c r="B62" s="53">
        <v>45931</v>
      </c>
      <c r="C62" s="53">
        <v>46022</v>
      </c>
      <c r="D62" s="52" t="s">
        <v>51</v>
      </c>
      <c r="E62" s="23" t="s">
        <v>112</v>
      </c>
      <c r="F62" s="33">
        <v>44002</v>
      </c>
      <c r="G62" s="33">
        <v>44002</v>
      </c>
      <c r="H62" s="13" t="s">
        <v>174</v>
      </c>
      <c r="I62" s="21" t="s">
        <v>131</v>
      </c>
      <c r="J62" s="30">
        <v>46029</v>
      </c>
      <c r="K62" s="21"/>
    </row>
    <row r="63" spans="1:11" s="55" customFormat="1" ht="10.5" customHeight="1" x14ac:dyDescent="0.25">
      <c r="A63" s="52">
        <v>2025</v>
      </c>
      <c r="B63" s="53">
        <v>45931</v>
      </c>
      <c r="C63" s="53">
        <v>46022</v>
      </c>
      <c r="D63" s="52" t="s">
        <v>51</v>
      </c>
      <c r="E63" s="21" t="s">
        <v>113</v>
      </c>
      <c r="F63" s="33">
        <v>42494</v>
      </c>
      <c r="G63" s="33">
        <v>42494</v>
      </c>
      <c r="H63" s="6" t="s">
        <v>175</v>
      </c>
      <c r="I63" s="21" t="s">
        <v>131</v>
      </c>
      <c r="J63" s="30">
        <v>46029</v>
      </c>
      <c r="K63" s="21"/>
    </row>
    <row r="64" spans="1:11" s="55" customFormat="1" ht="10.5" customHeight="1" x14ac:dyDescent="0.25">
      <c r="A64" s="52">
        <v>2025</v>
      </c>
      <c r="B64" s="53">
        <v>45931</v>
      </c>
      <c r="C64" s="53">
        <v>46022</v>
      </c>
      <c r="D64" s="52" t="s">
        <v>52</v>
      </c>
      <c r="E64" s="21" t="s">
        <v>721</v>
      </c>
      <c r="F64" s="14">
        <v>45565</v>
      </c>
      <c r="G64" s="14">
        <v>45565</v>
      </c>
      <c r="H64" s="17" t="s">
        <v>212</v>
      </c>
      <c r="I64" s="19" t="s">
        <v>131</v>
      </c>
      <c r="J64" s="30">
        <v>46029</v>
      </c>
      <c r="K64" s="21" t="s">
        <v>197</v>
      </c>
    </row>
    <row r="65" spans="1:11" s="55" customFormat="1" ht="10.5" customHeight="1" x14ac:dyDescent="0.25">
      <c r="A65" s="52">
        <v>2025</v>
      </c>
      <c r="B65" s="53">
        <v>45931</v>
      </c>
      <c r="C65" s="53">
        <v>46022</v>
      </c>
      <c r="D65" s="52" t="s">
        <v>52</v>
      </c>
      <c r="E65" s="21" t="s">
        <v>722</v>
      </c>
      <c r="F65" s="14">
        <v>45565</v>
      </c>
      <c r="G65" s="14">
        <v>45565</v>
      </c>
      <c r="H65" s="17" t="s">
        <v>213</v>
      </c>
      <c r="I65" s="19" t="s">
        <v>131</v>
      </c>
      <c r="J65" s="30">
        <v>46029</v>
      </c>
      <c r="K65" s="21" t="s">
        <v>197</v>
      </c>
    </row>
    <row r="66" spans="1:11" s="55" customFormat="1" ht="10.5" customHeight="1" x14ac:dyDescent="0.25">
      <c r="A66" s="52">
        <v>2025</v>
      </c>
      <c r="B66" s="53">
        <v>45931</v>
      </c>
      <c r="C66" s="53">
        <v>46022</v>
      </c>
      <c r="D66" s="52" t="s">
        <v>52</v>
      </c>
      <c r="E66" s="21" t="s">
        <v>723</v>
      </c>
      <c r="F66" s="14">
        <v>45565</v>
      </c>
      <c r="G66" s="14">
        <v>45565</v>
      </c>
      <c r="H66" s="17" t="s">
        <v>214</v>
      </c>
      <c r="I66" s="19" t="s">
        <v>131</v>
      </c>
      <c r="J66" s="30">
        <v>46029</v>
      </c>
      <c r="K66" s="21" t="s">
        <v>197</v>
      </c>
    </row>
    <row r="67" spans="1:11" s="55" customFormat="1" ht="10.5" customHeight="1" x14ac:dyDescent="0.25">
      <c r="A67" s="52">
        <v>2025</v>
      </c>
      <c r="B67" s="53">
        <v>45931</v>
      </c>
      <c r="C67" s="53">
        <v>46022</v>
      </c>
      <c r="D67" s="52" t="s">
        <v>52</v>
      </c>
      <c r="E67" s="21" t="s">
        <v>724</v>
      </c>
      <c r="F67" s="14">
        <v>45565</v>
      </c>
      <c r="G67" s="14">
        <v>45565</v>
      </c>
      <c r="H67" s="17" t="s">
        <v>215</v>
      </c>
      <c r="I67" s="19" t="s">
        <v>131</v>
      </c>
      <c r="J67" s="30">
        <v>46029</v>
      </c>
      <c r="K67" s="21" t="s">
        <v>197</v>
      </c>
    </row>
    <row r="68" spans="1:11" s="55" customFormat="1" ht="10.5" customHeight="1" x14ac:dyDescent="0.25">
      <c r="A68" s="52">
        <v>2025</v>
      </c>
      <c r="B68" s="53">
        <v>45931</v>
      </c>
      <c r="C68" s="53">
        <v>46022</v>
      </c>
      <c r="D68" s="52" t="s">
        <v>52</v>
      </c>
      <c r="E68" s="47" t="s">
        <v>725</v>
      </c>
      <c r="F68" s="14">
        <v>45565</v>
      </c>
      <c r="G68" s="14">
        <v>45565</v>
      </c>
      <c r="H68" s="17" t="s">
        <v>216</v>
      </c>
      <c r="I68" s="19" t="s">
        <v>131</v>
      </c>
      <c r="J68" s="30">
        <v>46029</v>
      </c>
      <c r="K68" s="47" t="s">
        <v>197</v>
      </c>
    </row>
    <row r="69" spans="1:11" s="55" customFormat="1" ht="10.5" customHeight="1" x14ac:dyDescent="0.25">
      <c r="A69" s="52">
        <v>2025</v>
      </c>
      <c r="B69" s="53">
        <v>45931</v>
      </c>
      <c r="C69" s="53">
        <v>46022</v>
      </c>
      <c r="D69" s="52" t="s">
        <v>52</v>
      </c>
      <c r="E69" s="56" t="s">
        <v>726</v>
      </c>
      <c r="F69" s="51">
        <v>45930</v>
      </c>
      <c r="G69" s="14">
        <v>45930</v>
      </c>
      <c r="H69" s="17" t="s">
        <v>700</v>
      </c>
      <c r="I69" s="41" t="s">
        <v>131</v>
      </c>
      <c r="J69" s="30">
        <v>46029</v>
      </c>
      <c r="K69" s="48" t="s">
        <v>197</v>
      </c>
    </row>
    <row r="70" spans="1:11" s="55" customFormat="1" ht="10.5" customHeight="1" x14ac:dyDescent="0.25">
      <c r="A70" s="52">
        <v>2025</v>
      </c>
      <c r="B70" s="53">
        <v>45931</v>
      </c>
      <c r="C70" s="53">
        <v>46022</v>
      </c>
      <c r="D70" s="57" t="s">
        <v>52</v>
      </c>
      <c r="E70" s="48" t="s">
        <v>727</v>
      </c>
      <c r="F70" s="14">
        <v>45930</v>
      </c>
      <c r="G70" s="14">
        <v>45930</v>
      </c>
      <c r="H70" s="17" t="s">
        <v>704</v>
      </c>
      <c r="I70" s="41" t="s">
        <v>131</v>
      </c>
      <c r="J70" s="30">
        <v>46029</v>
      </c>
      <c r="K70" s="48" t="s">
        <v>197</v>
      </c>
    </row>
    <row r="71" spans="1:11" s="55" customFormat="1" ht="10.5" customHeight="1" x14ac:dyDescent="0.25">
      <c r="A71" s="52">
        <v>2025</v>
      </c>
      <c r="B71" s="53">
        <v>45931</v>
      </c>
      <c r="C71" s="53">
        <v>46022</v>
      </c>
      <c r="D71" s="57" t="s">
        <v>52</v>
      </c>
      <c r="E71" s="48" t="s">
        <v>728</v>
      </c>
      <c r="F71" s="14">
        <v>45930</v>
      </c>
      <c r="G71" s="14">
        <v>45930</v>
      </c>
      <c r="H71" s="17" t="s">
        <v>702</v>
      </c>
      <c r="I71" s="41" t="s">
        <v>131</v>
      </c>
      <c r="J71" s="30">
        <v>46029</v>
      </c>
      <c r="K71" s="49" t="s">
        <v>197</v>
      </c>
    </row>
    <row r="72" spans="1:11" s="55" customFormat="1" ht="10.5" customHeight="1" x14ac:dyDescent="0.25">
      <c r="A72" s="52">
        <v>2025</v>
      </c>
      <c r="B72" s="53">
        <v>45931</v>
      </c>
      <c r="C72" s="53">
        <v>46022</v>
      </c>
      <c r="D72" s="57" t="s">
        <v>52</v>
      </c>
      <c r="E72" s="58" t="s">
        <v>729</v>
      </c>
      <c r="F72" s="14">
        <v>45930</v>
      </c>
      <c r="G72" s="14">
        <v>45930</v>
      </c>
      <c r="H72" s="17" t="s">
        <v>706</v>
      </c>
      <c r="I72" s="41" t="s">
        <v>131</v>
      </c>
      <c r="J72" s="30">
        <v>46029</v>
      </c>
      <c r="K72" s="50" t="s">
        <v>197</v>
      </c>
    </row>
    <row r="73" spans="1:11" s="55" customFormat="1" ht="10.5" customHeight="1" x14ac:dyDescent="0.25">
      <c r="A73" s="52">
        <v>2025</v>
      </c>
      <c r="B73" s="53">
        <v>45931</v>
      </c>
      <c r="C73" s="53">
        <v>46022</v>
      </c>
      <c r="D73" s="52" t="s">
        <v>57</v>
      </c>
      <c r="E73" s="40" t="s">
        <v>217</v>
      </c>
      <c r="F73" s="14">
        <v>45558</v>
      </c>
      <c r="G73" s="14">
        <v>45558</v>
      </c>
      <c r="H73" s="17" t="s">
        <v>211</v>
      </c>
      <c r="I73" s="41" t="s">
        <v>131</v>
      </c>
      <c r="J73" s="30">
        <v>46029</v>
      </c>
      <c r="K73" s="37" t="s">
        <v>197</v>
      </c>
    </row>
    <row r="74" spans="1:11" s="55" customFormat="1" ht="10.5" customHeight="1" x14ac:dyDescent="0.25">
      <c r="A74" s="52">
        <v>2025</v>
      </c>
      <c r="B74" s="53">
        <v>45931</v>
      </c>
      <c r="C74" s="53">
        <v>46022</v>
      </c>
      <c r="D74" s="52" t="s">
        <v>57</v>
      </c>
      <c r="E74" s="20" t="s">
        <v>114</v>
      </c>
      <c r="F74" s="32">
        <v>44547</v>
      </c>
      <c r="G74" s="32">
        <v>44547</v>
      </c>
      <c r="H74" s="15" t="s">
        <v>176</v>
      </c>
      <c r="I74" s="20" t="s">
        <v>131</v>
      </c>
      <c r="J74" s="30">
        <v>46029</v>
      </c>
      <c r="K74" s="37" t="s">
        <v>197</v>
      </c>
    </row>
    <row r="75" spans="1:11" s="55" customFormat="1" ht="10.5" customHeight="1" x14ac:dyDescent="0.25">
      <c r="A75" s="52">
        <v>2025</v>
      </c>
      <c r="B75" s="53">
        <v>45931</v>
      </c>
      <c r="C75" s="53">
        <v>46022</v>
      </c>
      <c r="D75" s="52" t="s">
        <v>57</v>
      </c>
      <c r="E75" s="21" t="s">
        <v>115</v>
      </c>
      <c r="F75" s="34">
        <v>44172</v>
      </c>
      <c r="G75" s="34">
        <v>44172</v>
      </c>
      <c r="H75" s="8" t="s">
        <v>177</v>
      </c>
      <c r="I75" s="22" t="s">
        <v>131</v>
      </c>
      <c r="J75" s="30">
        <v>46029</v>
      </c>
      <c r="K75" s="21" t="s">
        <v>199</v>
      </c>
    </row>
    <row r="76" spans="1:11" s="55" customFormat="1" ht="10.5" customHeight="1" x14ac:dyDescent="0.25">
      <c r="A76" s="52">
        <v>2025</v>
      </c>
      <c r="B76" s="53">
        <v>45931</v>
      </c>
      <c r="C76" s="53">
        <v>46022</v>
      </c>
      <c r="D76" s="52" t="s">
        <v>57</v>
      </c>
      <c r="E76" s="24" t="s">
        <v>116</v>
      </c>
      <c r="F76" s="35">
        <v>41283</v>
      </c>
      <c r="G76" s="35">
        <v>41264</v>
      </c>
      <c r="H76" s="8" t="s">
        <v>178</v>
      </c>
      <c r="I76" s="21" t="s">
        <v>131</v>
      </c>
      <c r="J76" s="30">
        <v>46029</v>
      </c>
      <c r="K76" s="21"/>
    </row>
    <row r="77" spans="1:11" s="55" customFormat="1" ht="10.5" customHeight="1" x14ac:dyDescent="0.25">
      <c r="A77" s="52">
        <v>2025</v>
      </c>
      <c r="B77" s="53">
        <v>45931</v>
      </c>
      <c r="C77" s="53">
        <v>46022</v>
      </c>
      <c r="D77" s="52" t="s">
        <v>57</v>
      </c>
      <c r="E77" s="25" t="s">
        <v>117</v>
      </c>
      <c r="F77" s="36">
        <v>42846</v>
      </c>
      <c r="G77" s="36">
        <v>42846</v>
      </c>
      <c r="H77" s="8" t="s">
        <v>179</v>
      </c>
      <c r="I77" s="21" t="s">
        <v>131</v>
      </c>
      <c r="J77" s="30">
        <v>46029</v>
      </c>
      <c r="K77" s="21" t="s">
        <v>198</v>
      </c>
    </row>
    <row r="78" spans="1:11" s="55" customFormat="1" ht="10.5" customHeight="1" x14ac:dyDescent="0.25">
      <c r="A78" s="52">
        <v>2025</v>
      </c>
      <c r="B78" s="53">
        <v>45931</v>
      </c>
      <c r="C78" s="53">
        <v>46022</v>
      </c>
      <c r="D78" s="52" t="s">
        <v>57</v>
      </c>
      <c r="E78" s="20" t="s">
        <v>118</v>
      </c>
      <c r="F78" s="32">
        <v>44517</v>
      </c>
      <c r="G78" s="32">
        <v>44517</v>
      </c>
      <c r="H78" s="38" t="s">
        <v>180</v>
      </c>
      <c r="I78" s="20" t="s">
        <v>131</v>
      </c>
      <c r="J78" s="30">
        <v>46029</v>
      </c>
      <c r="K78" s="37" t="s">
        <v>197</v>
      </c>
    </row>
    <row r="79" spans="1:11" s="55" customFormat="1" ht="10.5" customHeight="1" x14ac:dyDescent="0.25">
      <c r="A79" s="52">
        <v>2025</v>
      </c>
      <c r="B79" s="53">
        <v>45931</v>
      </c>
      <c r="C79" s="53">
        <v>46022</v>
      </c>
      <c r="D79" s="52" t="s">
        <v>57</v>
      </c>
      <c r="E79" s="25" t="s">
        <v>119</v>
      </c>
      <c r="F79" s="36">
        <v>42929</v>
      </c>
      <c r="G79" s="36">
        <v>42929</v>
      </c>
      <c r="H79" s="8" t="s">
        <v>181</v>
      </c>
      <c r="I79" s="21" t="s">
        <v>131</v>
      </c>
      <c r="J79" s="30">
        <v>46029</v>
      </c>
      <c r="K79" s="21" t="s">
        <v>198</v>
      </c>
    </row>
    <row r="80" spans="1:11" s="55" customFormat="1" ht="10.5" customHeight="1" x14ac:dyDescent="0.25">
      <c r="A80" s="52">
        <v>2025</v>
      </c>
      <c r="B80" s="53">
        <v>45931</v>
      </c>
      <c r="C80" s="53">
        <v>46022</v>
      </c>
      <c r="D80" s="52" t="s">
        <v>57</v>
      </c>
      <c r="E80" s="21" t="s">
        <v>120</v>
      </c>
      <c r="F80" s="34">
        <v>45301</v>
      </c>
      <c r="G80" s="34">
        <v>45301</v>
      </c>
      <c r="H80" s="9" t="s">
        <v>182</v>
      </c>
      <c r="I80" s="22" t="s">
        <v>131</v>
      </c>
      <c r="J80" s="30">
        <v>46029</v>
      </c>
      <c r="K80" s="29" t="s">
        <v>197</v>
      </c>
    </row>
    <row r="81" spans="1:11" s="55" customFormat="1" ht="10.5" customHeight="1" x14ac:dyDescent="0.25">
      <c r="A81" s="52">
        <v>2025</v>
      </c>
      <c r="B81" s="53">
        <v>45931</v>
      </c>
      <c r="C81" s="53">
        <v>46022</v>
      </c>
      <c r="D81" s="52" t="s">
        <v>57</v>
      </c>
      <c r="E81" s="26" t="s">
        <v>121</v>
      </c>
      <c r="F81" s="35">
        <v>43714</v>
      </c>
      <c r="G81" s="36">
        <v>43714</v>
      </c>
      <c r="H81" s="6" t="s">
        <v>183</v>
      </c>
      <c r="I81" s="21" t="s">
        <v>131</v>
      </c>
      <c r="J81" s="30">
        <v>46029</v>
      </c>
      <c r="K81" s="21" t="s">
        <v>201</v>
      </c>
    </row>
    <row r="82" spans="1:11" s="55" customFormat="1" ht="10.5" customHeight="1" x14ac:dyDescent="0.25">
      <c r="A82" s="52">
        <v>2025</v>
      </c>
      <c r="B82" s="53">
        <v>45931</v>
      </c>
      <c r="C82" s="53">
        <v>46022</v>
      </c>
      <c r="D82" s="52" t="s">
        <v>57</v>
      </c>
      <c r="E82" s="20" t="s">
        <v>210</v>
      </c>
      <c r="F82" s="32">
        <v>44398</v>
      </c>
      <c r="G82" s="32">
        <v>45350</v>
      </c>
      <c r="H82" s="15" t="s">
        <v>642</v>
      </c>
      <c r="I82" s="20" t="s">
        <v>131</v>
      </c>
      <c r="J82" s="30">
        <v>46029</v>
      </c>
      <c r="K82" s="37" t="s">
        <v>197</v>
      </c>
    </row>
    <row r="83" spans="1:11" s="55" customFormat="1" ht="10.5" customHeight="1" x14ac:dyDescent="0.25">
      <c r="A83" s="52">
        <v>2025</v>
      </c>
      <c r="B83" s="53">
        <v>45931</v>
      </c>
      <c r="C83" s="53">
        <v>46022</v>
      </c>
      <c r="D83" s="52" t="s">
        <v>57</v>
      </c>
      <c r="E83" s="21" t="s">
        <v>122</v>
      </c>
      <c r="F83" s="33">
        <v>42494</v>
      </c>
      <c r="G83" s="33">
        <v>42494</v>
      </c>
      <c r="H83" s="6" t="s">
        <v>184</v>
      </c>
      <c r="I83" s="21" t="s">
        <v>131</v>
      </c>
      <c r="J83" s="30">
        <v>46029</v>
      </c>
      <c r="K83" s="21"/>
    </row>
    <row r="84" spans="1:11" s="55" customFormat="1" ht="10.5" customHeight="1" x14ac:dyDescent="0.25">
      <c r="A84" s="52">
        <v>2025</v>
      </c>
      <c r="B84" s="53">
        <v>45931</v>
      </c>
      <c r="C84" s="53">
        <v>46022</v>
      </c>
      <c r="D84" s="52" t="s">
        <v>57</v>
      </c>
      <c r="E84" s="21" t="s">
        <v>123</v>
      </c>
      <c r="F84" s="33">
        <v>44785</v>
      </c>
      <c r="G84" s="33">
        <v>44785</v>
      </c>
      <c r="H84" s="12" t="s">
        <v>185</v>
      </c>
      <c r="I84" s="21" t="s">
        <v>131</v>
      </c>
      <c r="J84" s="30">
        <v>46029</v>
      </c>
      <c r="K84" s="21"/>
    </row>
    <row r="85" spans="1:11" s="55" customFormat="1" ht="10.5" customHeight="1" x14ac:dyDescent="0.25">
      <c r="A85" s="52">
        <v>2025</v>
      </c>
      <c r="B85" s="53">
        <v>45931</v>
      </c>
      <c r="C85" s="53">
        <v>46022</v>
      </c>
      <c r="D85" s="52" t="s">
        <v>57</v>
      </c>
      <c r="E85" s="21" t="s">
        <v>124</v>
      </c>
      <c r="F85" s="33">
        <v>42475</v>
      </c>
      <c r="G85" s="33">
        <v>43152</v>
      </c>
      <c r="H85" s="12" t="s">
        <v>186</v>
      </c>
      <c r="I85" s="21" t="s">
        <v>131</v>
      </c>
      <c r="J85" s="30">
        <v>46029</v>
      </c>
      <c r="K85" s="21"/>
    </row>
    <row r="86" spans="1:11" s="55" customFormat="1" ht="10.5" customHeight="1" x14ac:dyDescent="0.25">
      <c r="A86" s="52">
        <v>2025</v>
      </c>
      <c r="B86" s="53">
        <v>45931</v>
      </c>
      <c r="C86" s="53">
        <v>46022</v>
      </c>
      <c r="D86" s="52" t="s">
        <v>57</v>
      </c>
      <c r="E86" s="21" t="s">
        <v>125</v>
      </c>
      <c r="F86" s="33">
        <v>42494</v>
      </c>
      <c r="G86" s="33">
        <v>43762</v>
      </c>
      <c r="H86" s="12" t="s">
        <v>187</v>
      </c>
      <c r="I86" s="21" t="s">
        <v>131</v>
      </c>
      <c r="J86" s="30">
        <v>46029</v>
      </c>
      <c r="K86" s="21"/>
    </row>
    <row r="87" spans="1:11" s="55" customFormat="1" ht="10.5" customHeight="1" x14ac:dyDescent="0.25">
      <c r="A87" s="52">
        <v>2025</v>
      </c>
      <c r="B87" s="53">
        <v>45931</v>
      </c>
      <c r="C87" s="53">
        <v>46022</v>
      </c>
      <c r="D87" s="52" t="s">
        <v>57</v>
      </c>
      <c r="E87" s="21" t="s">
        <v>126</v>
      </c>
      <c r="F87" s="33">
        <v>42896</v>
      </c>
      <c r="G87" s="33">
        <v>42896</v>
      </c>
      <c r="H87" s="6" t="s">
        <v>188</v>
      </c>
      <c r="I87" s="21" t="s">
        <v>131</v>
      </c>
      <c r="J87" s="30">
        <v>46029</v>
      </c>
      <c r="K87" s="21"/>
    </row>
    <row r="88" spans="1:11" s="55" customFormat="1" ht="10.5" customHeight="1" x14ac:dyDescent="0.25">
      <c r="A88" s="52">
        <v>2025</v>
      </c>
      <c r="B88" s="53">
        <v>45931</v>
      </c>
      <c r="C88" s="53">
        <v>46022</v>
      </c>
      <c r="D88" s="52" t="s">
        <v>57</v>
      </c>
      <c r="E88" s="23" t="s">
        <v>482</v>
      </c>
      <c r="F88" s="33">
        <v>43228</v>
      </c>
      <c r="G88" s="33">
        <v>43302</v>
      </c>
      <c r="H88" s="12" t="s">
        <v>189</v>
      </c>
      <c r="I88" s="21" t="s">
        <v>131</v>
      </c>
      <c r="J88" s="30">
        <v>46029</v>
      </c>
      <c r="K88" s="21"/>
    </row>
    <row r="89" spans="1:11" s="55" customFormat="1" ht="10.5" customHeight="1" x14ac:dyDescent="0.25">
      <c r="A89" s="52">
        <v>2025</v>
      </c>
      <c r="B89" s="53">
        <v>45931</v>
      </c>
      <c r="C89" s="53">
        <v>46022</v>
      </c>
      <c r="D89" s="52" t="s">
        <v>57</v>
      </c>
      <c r="E89" s="21" t="s">
        <v>127</v>
      </c>
      <c r="F89" s="33">
        <v>43414</v>
      </c>
      <c r="G89" s="33">
        <v>43414</v>
      </c>
      <c r="H89" s="12" t="s">
        <v>190</v>
      </c>
      <c r="I89" s="21" t="s">
        <v>131</v>
      </c>
      <c r="J89" s="30">
        <v>46029</v>
      </c>
      <c r="K89" s="21"/>
    </row>
    <row r="90" spans="1:11" s="55" customFormat="1" ht="10.5" customHeight="1" x14ac:dyDescent="0.25">
      <c r="A90" s="52">
        <v>2025</v>
      </c>
      <c r="B90" s="53">
        <v>45931</v>
      </c>
      <c r="C90" s="53">
        <v>46022</v>
      </c>
      <c r="D90" s="52" t="s">
        <v>57</v>
      </c>
      <c r="E90" s="24" t="s">
        <v>128</v>
      </c>
      <c r="F90" s="35">
        <v>42494</v>
      </c>
      <c r="G90" s="35">
        <v>42494</v>
      </c>
      <c r="H90" s="9" t="s">
        <v>191</v>
      </c>
      <c r="I90" s="21" t="s">
        <v>131</v>
      </c>
      <c r="J90" s="30">
        <v>46029</v>
      </c>
      <c r="K90" s="21"/>
    </row>
    <row r="91" spans="1:11" s="59" customFormat="1" ht="10.5" customHeight="1" x14ac:dyDescent="0.25">
      <c r="A91" s="52">
        <v>2025</v>
      </c>
      <c r="B91" s="53">
        <v>45931</v>
      </c>
      <c r="C91" s="53">
        <v>46022</v>
      </c>
      <c r="D91" s="52" t="s">
        <v>57</v>
      </c>
      <c r="E91" s="24" t="s">
        <v>204</v>
      </c>
      <c r="F91" s="35">
        <v>45350</v>
      </c>
      <c r="G91" s="35">
        <v>45350</v>
      </c>
      <c r="H91" s="10" t="s">
        <v>194</v>
      </c>
      <c r="I91" s="21" t="s">
        <v>131</v>
      </c>
      <c r="J91" s="30">
        <v>46029</v>
      </c>
      <c r="K91" s="21" t="s">
        <v>197</v>
      </c>
    </row>
    <row r="92" spans="1:11" s="55" customFormat="1" ht="10.5" customHeight="1" x14ac:dyDescent="0.25">
      <c r="A92" s="52">
        <v>2025</v>
      </c>
      <c r="B92" s="53">
        <v>45931</v>
      </c>
      <c r="C92" s="53">
        <v>46022</v>
      </c>
      <c r="D92" s="52" t="s">
        <v>40</v>
      </c>
      <c r="E92" s="24" t="s">
        <v>129</v>
      </c>
      <c r="F92" s="35">
        <v>42307</v>
      </c>
      <c r="G92" s="35">
        <v>42384</v>
      </c>
      <c r="H92" s="9" t="s">
        <v>192</v>
      </c>
      <c r="I92" s="21" t="s">
        <v>131</v>
      </c>
      <c r="J92" s="30">
        <v>46029</v>
      </c>
      <c r="K92" s="21"/>
    </row>
    <row r="93" spans="1:11" s="55" customFormat="1" ht="10.5" customHeight="1" x14ac:dyDescent="0.25">
      <c r="A93" s="52">
        <v>2025</v>
      </c>
      <c r="B93" s="53">
        <v>45931</v>
      </c>
      <c r="C93" s="53">
        <v>46022</v>
      </c>
      <c r="D93" s="52" t="s">
        <v>66</v>
      </c>
      <c r="E93" s="24" t="s">
        <v>130</v>
      </c>
      <c r="F93" s="35">
        <v>44022</v>
      </c>
      <c r="G93" s="35">
        <v>44022</v>
      </c>
      <c r="H93" s="8" t="s">
        <v>193</v>
      </c>
      <c r="I93" s="21" t="s">
        <v>131</v>
      </c>
      <c r="J93" s="30">
        <v>46029</v>
      </c>
      <c r="K93" s="21" t="s">
        <v>201</v>
      </c>
    </row>
    <row r="94" spans="1:11" s="55" customFormat="1" ht="10.5" customHeight="1" x14ac:dyDescent="0.25">
      <c r="A94" s="52">
        <v>2025</v>
      </c>
      <c r="B94" s="53">
        <v>45931</v>
      </c>
      <c r="C94" s="53">
        <v>46022</v>
      </c>
      <c r="D94" s="52" t="s">
        <v>66</v>
      </c>
      <c r="E94" s="24" t="s">
        <v>202</v>
      </c>
      <c r="F94" s="35">
        <v>45289</v>
      </c>
      <c r="G94" s="35">
        <v>45289</v>
      </c>
      <c r="H94" s="10" t="s">
        <v>203</v>
      </c>
      <c r="I94" s="21" t="s">
        <v>131</v>
      </c>
      <c r="J94" s="30">
        <v>46029</v>
      </c>
      <c r="K94" s="21" t="s">
        <v>201</v>
      </c>
    </row>
    <row r="95" spans="1:11" s="55" customFormat="1" ht="10.5" customHeight="1" x14ac:dyDescent="0.25">
      <c r="A95" s="52">
        <v>2025</v>
      </c>
      <c r="B95" s="53">
        <v>45931</v>
      </c>
      <c r="C95" s="53">
        <v>46022</v>
      </c>
      <c r="D95" s="52" t="s">
        <v>59</v>
      </c>
      <c r="E95" s="27" t="s">
        <v>221</v>
      </c>
      <c r="F95" s="34">
        <v>45665</v>
      </c>
      <c r="G95" s="34">
        <v>45665</v>
      </c>
      <c r="H95" s="44" t="s">
        <v>222</v>
      </c>
      <c r="I95" s="22" t="s">
        <v>131</v>
      </c>
      <c r="J95" s="30">
        <v>46029</v>
      </c>
      <c r="K95" s="21" t="s">
        <v>201</v>
      </c>
    </row>
    <row r="96" spans="1:11" s="55" customFormat="1" ht="10.5" customHeight="1" x14ac:dyDescent="0.25">
      <c r="A96" s="52">
        <v>2025</v>
      </c>
      <c r="B96" s="53">
        <v>45931</v>
      </c>
      <c r="C96" s="53">
        <v>46022</v>
      </c>
      <c r="D96" s="52" t="s">
        <v>59</v>
      </c>
      <c r="E96" s="19" t="s">
        <v>223</v>
      </c>
      <c r="F96" s="31">
        <v>45670</v>
      </c>
      <c r="G96" s="31">
        <v>45670</v>
      </c>
      <c r="H96" s="39" t="s">
        <v>224</v>
      </c>
      <c r="I96" s="19" t="s">
        <v>131</v>
      </c>
      <c r="J96" s="30">
        <v>46029</v>
      </c>
      <c r="K96" s="21" t="s">
        <v>201</v>
      </c>
    </row>
    <row r="97" spans="1:11" s="55" customFormat="1" ht="10.5" customHeight="1" x14ac:dyDescent="0.25">
      <c r="A97" s="52">
        <v>2025</v>
      </c>
      <c r="B97" s="53">
        <v>45931</v>
      </c>
      <c r="C97" s="53">
        <v>46022</v>
      </c>
      <c r="D97" s="52" t="s">
        <v>59</v>
      </c>
      <c r="E97" s="28" t="s">
        <v>225</v>
      </c>
      <c r="F97" s="31">
        <v>45670</v>
      </c>
      <c r="G97" s="31">
        <v>45670</v>
      </c>
      <c r="H97" s="39" t="s">
        <v>226</v>
      </c>
      <c r="I97" s="19" t="s">
        <v>131</v>
      </c>
      <c r="J97" s="30">
        <v>46029</v>
      </c>
      <c r="K97" s="21" t="s">
        <v>201</v>
      </c>
    </row>
    <row r="98" spans="1:11" s="55" customFormat="1" ht="10.5" customHeight="1" x14ac:dyDescent="0.25">
      <c r="A98" s="52">
        <v>2025</v>
      </c>
      <c r="B98" s="53">
        <v>45931</v>
      </c>
      <c r="C98" s="53">
        <v>46022</v>
      </c>
      <c r="D98" s="52" t="s">
        <v>59</v>
      </c>
      <c r="E98" s="28" t="s">
        <v>483</v>
      </c>
      <c r="F98" s="31">
        <v>45670</v>
      </c>
      <c r="G98" s="31">
        <v>45670</v>
      </c>
      <c r="H98" s="39" t="s">
        <v>227</v>
      </c>
      <c r="I98" s="19" t="s">
        <v>131</v>
      </c>
      <c r="J98" s="30">
        <v>46029</v>
      </c>
      <c r="K98" s="21" t="s">
        <v>201</v>
      </c>
    </row>
    <row r="99" spans="1:11" s="55" customFormat="1" ht="10.5" customHeight="1" x14ac:dyDescent="0.25">
      <c r="A99" s="52">
        <v>2025</v>
      </c>
      <c r="B99" s="53">
        <v>45931</v>
      </c>
      <c r="C99" s="53">
        <v>46022</v>
      </c>
      <c r="D99" s="52" t="s">
        <v>59</v>
      </c>
      <c r="E99" s="28" t="s">
        <v>228</v>
      </c>
      <c r="F99" s="31">
        <v>45670</v>
      </c>
      <c r="G99" s="31">
        <v>45670</v>
      </c>
      <c r="H99" s="39" t="s">
        <v>229</v>
      </c>
      <c r="I99" s="19" t="s">
        <v>131</v>
      </c>
      <c r="J99" s="30">
        <v>46029</v>
      </c>
      <c r="K99" s="21" t="s">
        <v>201</v>
      </c>
    </row>
    <row r="100" spans="1:11" s="55" customFormat="1" ht="10.5" customHeight="1" x14ac:dyDescent="0.25">
      <c r="A100" s="52">
        <v>2025</v>
      </c>
      <c r="B100" s="53">
        <v>45931</v>
      </c>
      <c r="C100" s="53">
        <v>46022</v>
      </c>
      <c r="D100" s="52" t="s">
        <v>59</v>
      </c>
      <c r="E100" s="28" t="s">
        <v>230</v>
      </c>
      <c r="F100" s="31">
        <v>45681</v>
      </c>
      <c r="G100" s="31">
        <v>45681</v>
      </c>
      <c r="H100" s="39" t="s">
        <v>231</v>
      </c>
      <c r="I100" s="19" t="s">
        <v>131</v>
      </c>
      <c r="J100" s="30">
        <v>46029</v>
      </c>
      <c r="K100" s="21" t="s">
        <v>201</v>
      </c>
    </row>
    <row r="101" spans="1:11" s="55" customFormat="1" ht="10.5" customHeight="1" x14ac:dyDescent="0.25">
      <c r="A101" s="52">
        <v>2025</v>
      </c>
      <c r="B101" s="53">
        <v>45931</v>
      </c>
      <c r="C101" s="53">
        <v>46022</v>
      </c>
      <c r="D101" s="52" t="s">
        <v>59</v>
      </c>
      <c r="E101" s="29" t="s">
        <v>232</v>
      </c>
      <c r="F101" s="30">
        <v>45681</v>
      </c>
      <c r="G101" s="30">
        <v>45681</v>
      </c>
      <c r="H101" s="39" t="s">
        <v>233</v>
      </c>
      <c r="I101" s="18" t="s">
        <v>131</v>
      </c>
      <c r="J101" s="30">
        <v>46029</v>
      </c>
      <c r="K101" s="21" t="s">
        <v>201</v>
      </c>
    </row>
    <row r="102" spans="1:11" s="55" customFormat="1" ht="10.5" customHeight="1" x14ac:dyDescent="0.25">
      <c r="A102" s="52">
        <v>2025</v>
      </c>
      <c r="B102" s="53">
        <v>45931</v>
      </c>
      <c r="C102" s="53">
        <v>46022</v>
      </c>
      <c r="D102" s="52" t="s">
        <v>59</v>
      </c>
      <c r="E102" s="29" t="s">
        <v>236</v>
      </c>
      <c r="F102" s="30">
        <v>45684</v>
      </c>
      <c r="G102" s="30">
        <v>45684</v>
      </c>
      <c r="H102" s="39" t="s">
        <v>237</v>
      </c>
      <c r="I102" s="18" t="s">
        <v>131</v>
      </c>
      <c r="J102" s="30">
        <v>46029</v>
      </c>
      <c r="K102" s="21" t="s">
        <v>201</v>
      </c>
    </row>
    <row r="103" spans="1:11" s="55" customFormat="1" ht="10.5" customHeight="1" x14ac:dyDescent="0.25">
      <c r="A103" s="52">
        <v>2025</v>
      </c>
      <c r="B103" s="53">
        <v>45931</v>
      </c>
      <c r="C103" s="53">
        <v>46022</v>
      </c>
      <c r="D103" s="52" t="s">
        <v>59</v>
      </c>
      <c r="E103" s="29" t="s">
        <v>238</v>
      </c>
      <c r="F103" s="30">
        <v>45684</v>
      </c>
      <c r="G103" s="30">
        <v>45684</v>
      </c>
      <c r="H103" s="39" t="s">
        <v>239</v>
      </c>
      <c r="I103" s="18" t="s">
        <v>131</v>
      </c>
      <c r="J103" s="30">
        <v>46029</v>
      </c>
      <c r="K103" s="21" t="s">
        <v>201</v>
      </c>
    </row>
    <row r="104" spans="1:11" s="55" customFormat="1" ht="10.5" customHeight="1" x14ac:dyDescent="0.25">
      <c r="A104" s="52">
        <v>2025</v>
      </c>
      <c r="B104" s="53">
        <v>45931</v>
      </c>
      <c r="C104" s="53">
        <v>46022</v>
      </c>
      <c r="D104" s="52" t="s">
        <v>59</v>
      </c>
      <c r="E104" s="29" t="s">
        <v>240</v>
      </c>
      <c r="F104" s="30">
        <v>45684</v>
      </c>
      <c r="G104" s="30">
        <v>45684</v>
      </c>
      <c r="H104" s="39" t="s">
        <v>241</v>
      </c>
      <c r="I104" s="18" t="s">
        <v>131</v>
      </c>
      <c r="J104" s="30">
        <v>46029</v>
      </c>
      <c r="K104" s="21" t="s">
        <v>201</v>
      </c>
    </row>
    <row r="105" spans="1:11" s="55" customFormat="1" ht="10.5" customHeight="1" x14ac:dyDescent="0.25">
      <c r="A105" s="52">
        <v>2025</v>
      </c>
      <c r="B105" s="53">
        <v>45931</v>
      </c>
      <c r="C105" s="53">
        <v>46022</v>
      </c>
      <c r="D105" s="52" t="s">
        <v>59</v>
      </c>
      <c r="E105" s="29" t="s">
        <v>242</v>
      </c>
      <c r="F105" s="30">
        <v>45687</v>
      </c>
      <c r="G105" s="30">
        <v>45687</v>
      </c>
      <c r="H105" s="39" t="s">
        <v>243</v>
      </c>
      <c r="I105" s="18" t="s">
        <v>131</v>
      </c>
      <c r="J105" s="30">
        <v>46029</v>
      </c>
      <c r="K105" s="21" t="s">
        <v>201</v>
      </c>
    </row>
    <row r="106" spans="1:11" s="55" customFormat="1" ht="10.5" customHeight="1" x14ac:dyDescent="0.25">
      <c r="A106" s="52">
        <v>2025</v>
      </c>
      <c r="B106" s="53">
        <v>45931</v>
      </c>
      <c r="C106" s="53">
        <v>46022</v>
      </c>
      <c r="D106" s="52" t="s">
        <v>59</v>
      </c>
      <c r="E106" s="29" t="s">
        <v>244</v>
      </c>
      <c r="F106" s="30">
        <v>45687</v>
      </c>
      <c r="G106" s="30">
        <v>45687</v>
      </c>
      <c r="H106" s="39" t="s">
        <v>245</v>
      </c>
      <c r="I106" s="18" t="s">
        <v>131</v>
      </c>
      <c r="J106" s="30">
        <v>46029</v>
      </c>
      <c r="K106" s="21" t="s">
        <v>201</v>
      </c>
    </row>
    <row r="107" spans="1:11" s="55" customFormat="1" ht="10.5" customHeight="1" x14ac:dyDescent="0.25">
      <c r="A107" s="52">
        <v>2025</v>
      </c>
      <c r="B107" s="53">
        <v>45931</v>
      </c>
      <c r="C107" s="53">
        <v>46022</v>
      </c>
      <c r="D107" s="52" t="s">
        <v>59</v>
      </c>
      <c r="E107" s="29" t="s">
        <v>246</v>
      </c>
      <c r="F107" s="30">
        <v>45687</v>
      </c>
      <c r="G107" s="30">
        <v>45687</v>
      </c>
      <c r="H107" s="39" t="s">
        <v>247</v>
      </c>
      <c r="I107" s="18" t="s">
        <v>131</v>
      </c>
      <c r="J107" s="30">
        <v>46029</v>
      </c>
      <c r="K107" s="21" t="s">
        <v>201</v>
      </c>
    </row>
    <row r="108" spans="1:11" s="55" customFormat="1" ht="10.5" customHeight="1" x14ac:dyDescent="0.25">
      <c r="A108" s="52">
        <v>2025</v>
      </c>
      <c r="B108" s="53">
        <v>45931</v>
      </c>
      <c r="C108" s="53">
        <v>46022</v>
      </c>
      <c r="D108" s="52" t="s">
        <v>59</v>
      </c>
      <c r="E108" s="29" t="s">
        <v>248</v>
      </c>
      <c r="F108" s="30">
        <v>45687</v>
      </c>
      <c r="G108" s="30">
        <v>45687</v>
      </c>
      <c r="H108" s="39" t="s">
        <v>249</v>
      </c>
      <c r="I108" s="18" t="s">
        <v>131</v>
      </c>
      <c r="J108" s="30">
        <v>46029</v>
      </c>
      <c r="K108" s="21" t="s">
        <v>201</v>
      </c>
    </row>
    <row r="109" spans="1:11" s="55" customFormat="1" ht="10.5" customHeight="1" x14ac:dyDescent="0.25">
      <c r="A109" s="52">
        <v>2025</v>
      </c>
      <c r="B109" s="53">
        <v>45931</v>
      </c>
      <c r="C109" s="53">
        <v>46022</v>
      </c>
      <c r="D109" s="52" t="s">
        <v>59</v>
      </c>
      <c r="E109" s="29" t="s">
        <v>250</v>
      </c>
      <c r="F109" s="30">
        <v>45687</v>
      </c>
      <c r="G109" s="30">
        <v>45687</v>
      </c>
      <c r="H109" s="39" t="s">
        <v>251</v>
      </c>
      <c r="I109" s="18" t="s">
        <v>131</v>
      </c>
      <c r="J109" s="30">
        <v>46029</v>
      </c>
      <c r="K109" s="21" t="s">
        <v>201</v>
      </c>
    </row>
    <row r="110" spans="1:11" s="55" customFormat="1" ht="10.5" customHeight="1" x14ac:dyDescent="0.25">
      <c r="A110" s="52">
        <v>2025</v>
      </c>
      <c r="B110" s="53">
        <v>45931</v>
      </c>
      <c r="C110" s="53">
        <v>46022</v>
      </c>
      <c r="D110" s="52" t="s">
        <v>59</v>
      </c>
      <c r="E110" s="29" t="s">
        <v>252</v>
      </c>
      <c r="F110" s="30">
        <v>45687</v>
      </c>
      <c r="G110" s="30">
        <v>45687</v>
      </c>
      <c r="H110" s="39" t="s">
        <v>253</v>
      </c>
      <c r="I110" s="18" t="s">
        <v>131</v>
      </c>
      <c r="J110" s="30">
        <v>46029</v>
      </c>
      <c r="K110" s="21" t="s">
        <v>201</v>
      </c>
    </row>
    <row r="111" spans="1:11" s="55" customFormat="1" ht="10.5" customHeight="1" x14ac:dyDescent="0.25">
      <c r="A111" s="52">
        <v>2025</v>
      </c>
      <c r="B111" s="53">
        <v>45931</v>
      </c>
      <c r="C111" s="53">
        <v>46022</v>
      </c>
      <c r="D111" s="52" t="s">
        <v>59</v>
      </c>
      <c r="E111" s="29" t="s">
        <v>254</v>
      </c>
      <c r="F111" s="30">
        <v>45687</v>
      </c>
      <c r="G111" s="30">
        <v>45687</v>
      </c>
      <c r="H111" s="39" t="s">
        <v>255</v>
      </c>
      <c r="I111" s="18" t="s">
        <v>131</v>
      </c>
      <c r="J111" s="30">
        <v>46029</v>
      </c>
      <c r="K111" s="21" t="s">
        <v>201</v>
      </c>
    </row>
    <row r="112" spans="1:11" s="55" customFormat="1" ht="10.5" customHeight="1" x14ac:dyDescent="0.25">
      <c r="A112" s="52">
        <v>2025</v>
      </c>
      <c r="B112" s="53">
        <v>45931</v>
      </c>
      <c r="C112" s="53">
        <v>46022</v>
      </c>
      <c r="D112" s="52" t="s">
        <v>59</v>
      </c>
      <c r="E112" s="29" t="s">
        <v>256</v>
      </c>
      <c r="F112" s="30">
        <v>45687</v>
      </c>
      <c r="G112" s="30">
        <v>45687</v>
      </c>
      <c r="H112" s="39" t="s">
        <v>257</v>
      </c>
      <c r="I112" s="18" t="s">
        <v>131</v>
      </c>
      <c r="J112" s="30">
        <v>46029</v>
      </c>
      <c r="K112" s="21" t="s">
        <v>201</v>
      </c>
    </row>
    <row r="113" spans="1:11" s="55" customFormat="1" ht="10.5" customHeight="1" x14ac:dyDescent="0.25">
      <c r="A113" s="52">
        <v>2025</v>
      </c>
      <c r="B113" s="53">
        <v>45931</v>
      </c>
      <c r="C113" s="53">
        <v>46022</v>
      </c>
      <c r="D113" s="52" t="s">
        <v>59</v>
      </c>
      <c r="E113" s="29" t="s">
        <v>258</v>
      </c>
      <c r="F113" s="30">
        <v>45687</v>
      </c>
      <c r="G113" s="30">
        <v>45687</v>
      </c>
      <c r="H113" s="39" t="s">
        <v>259</v>
      </c>
      <c r="I113" s="18" t="s">
        <v>131</v>
      </c>
      <c r="J113" s="30">
        <v>46029</v>
      </c>
      <c r="K113" s="21" t="s">
        <v>201</v>
      </c>
    </row>
    <row r="114" spans="1:11" s="55" customFormat="1" ht="10.5" customHeight="1" x14ac:dyDescent="0.25">
      <c r="A114" s="52">
        <v>2025</v>
      </c>
      <c r="B114" s="53">
        <v>45931</v>
      </c>
      <c r="C114" s="53">
        <v>46022</v>
      </c>
      <c r="D114" s="52" t="s">
        <v>59</v>
      </c>
      <c r="E114" s="29" t="s">
        <v>260</v>
      </c>
      <c r="F114" s="30">
        <v>45687</v>
      </c>
      <c r="G114" s="30">
        <v>45687</v>
      </c>
      <c r="H114" s="39" t="s">
        <v>261</v>
      </c>
      <c r="I114" s="18" t="s">
        <v>131</v>
      </c>
      <c r="J114" s="30">
        <v>46029</v>
      </c>
      <c r="K114" s="21" t="s">
        <v>201</v>
      </c>
    </row>
    <row r="115" spans="1:11" s="55" customFormat="1" ht="10.5" customHeight="1" x14ac:dyDescent="0.25">
      <c r="A115" s="52">
        <v>2025</v>
      </c>
      <c r="B115" s="53">
        <v>45931</v>
      </c>
      <c r="C115" s="53">
        <v>46022</v>
      </c>
      <c r="D115" s="52" t="s">
        <v>59</v>
      </c>
      <c r="E115" s="29" t="s">
        <v>262</v>
      </c>
      <c r="F115" s="30">
        <v>45691</v>
      </c>
      <c r="G115" s="30">
        <v>45691</v>
      </c>
      <c r="H115" s="39" t="s">
        <v>263</v>
      </c>
      <c r="I115" s="18" t="s">
        <v>131</v>
      </c>
      <c r="J115" s="30">
        <v>46029</v>
      </c>
      <c r="K115" s="21" t="s">
        <v>201</v>
      </c>
    </row>
    <row r="116" spans="1:11" s="55" customFormat="1" ht="10.5" customHeight="1" x14ac:dyDescent="0.25">
      <c r="A116" s="52">
        <v>2025</v>
      </c>
      <c r="B116" s="53">
        <v>45931</v>
      </c>
      <c r="C116" s="53">
        <v>46022</v>
      </c>
      <c r="D116" s="52" t="s">
        <v>59</v>
      </c>
      <c r="E116" s="29" t="s">
        <v>264</v>
      </c>
      <c r="F116" s="30">
        <v>45691</v>
      </c>
      <c r="G116" s="30">
        <v>45691</v>
      </c>
      <c r="H116" s="39" t="s">
        <v>265</v>
      </c>
      <c r="I116" s="18" t="s">
        <v>131</v>
      </c>
      <c r="J116" s="30">
        <v>46029</v>
      </c>
      <c r="K116" s="21" t="s">
        <v>201</v>
      </c>
    </row>
    <row r="117" spans="1:11" s="55" customFormat="1" ht="10.5" customHeight="1" x14ac:dyDescent="0.25">
      <c r="A117" s="52">
        <v>2025</v>
      </c>
      <c r="B117" s="53">
        <v>45931</v>
      </c>
      <c r="C117" s="53">
        <v>46022</v>
      </c>
      <c r="D117" s="52" t="s">
        <v>59</v>
      </c>
      <c r="E117" s="29" t="s">
        <v>266</v>
      </c>
      <c r="F117" s="30">
        <v>45691</v>
      </c>
      <c r="G117" s="30">
        <v>45691</v>
      </c>
      <c r="H117" s="39" t="s">
        <v>267</v>
      </c>
      <c r="I117" s="18" t="s">
        <v>131</v>
      </c>
      <c r="J117" s="30">
        <v>46029</v>
      </c>
      <c r="K117" s="21" t="s">
        <v>201</v>
      </c>
    </row>
    <row r="118" spans="1:11" s="55" customFormat="1" ht="10.5" customHeight="1" x14ac:dyDescent="0.25">
      <c r="A118" s="52">
        <v>2025</v>
      </c>
      <c r="B118" s="53">
        <v>45931</v>
      </c>
      <c r="C118" s="53">
        <v>46022</v>
      </c>
      <c r="D118" s="52" t="s">
        <v>59</v>
      </c>
      <c r="E118" s="29" t="s">
        <v>268</v>
      </c>
      <c r="F118" s="30">
        <v>45691</v>
      </c>
      <c r="G118" s="30">
        <v>45691</v>
      </c>
      <c r="H118" s="39" t="s">
        <v>269</v>
      </c>
      <c r="I118" s="18" t="s">
        <v>131</v>
      </c>
      <c r="J118" s="30">
        <v>46029</v>
      </c>
      <c r="K118" s="21" t="s">
        <v>201</v>
      </c>
    </row>
    <row r="119" spans="1:11" s="55" customFormat="1" ht="10.5" customHeight="1" x14ac:dyDescent="0.25">
      <c r="A119" s="52">
        <v>2025</v>
      </c>
      <c r="B119" s="53">
        <v>45931</v>
      </c>
      <c r="C119" s="53">
        <v>46022</v>
      </c>
      <c r="D119" s="52" t="s">
        <v>59</v>
      </c>
      <c r="E119" s="29" t="s">
        <v>270</v>
      </c>
      <c r="F119" s="30">
        <v>45691</v>
      </c>
      <c r="G119" s="30">
        <v>45691</v>
      </c>
      <c r="H119" s="39" t="s">
        <v>271</v>
      </c>
      <c r="I119" s="18" t="s">
        <v>131</v>
      </c>
      <c r="J119" s="30">
        <v>46029</v>
      </c>
      <c r="K119" s="21" t="s">
        <v>201</v>
      </c>
    </row>
    <row r="120" spans="1:11" s="55" customFormat="1" ht="10.5" customHeight="1" x14ac:dyDescent="0.25">
      <c r="A120" s="52">
        <v>2025</v>
      </c>
      <c r="B120" s="53">
        <v>45931</v>
      </c>
      <c r="C120" s="53">
        <v>46022</v>
      </c>
      <c r="D120" s="52" t="s">
        <v>59</v>
      </c>
      <c r="E120" s="29" t="s">
        <v>272</v>
      </c>
      <c r="F120" s="30">
        <v>45691</v>
      </c>
      <c r="G120" s="30">
        <v>45691</v>
      </c>
      <c r="H120" s="39" t="s">
        <v>273</v>
      </c>
      <c r="I120" s="18" t="s">
        <v>131</v>
      </c>
      <c r="J120" s="30">
        <v>46029</v>
      </c>
      <c r="K120" s="21" t="s">
        <v>201</v>
      </c>
    </row>
    <row r="121" spans="1:11" s="55" customFormat="1" ht="10.5" customHeight="1" x14ac:dyDescent="0.25">
      <c r="A121" s="52">
        <v>2025</v>
      </c>
      <c r="B121" s="53">
        <v>45931</v>
      </c>
      <c r="C121" s="53">
        <v>46022</v>
      </c>
      <c r="D121" s="52" t="s">
        <v>59</v>
      </c>
      <c r="E121" s="29" t="s">
        <v>274</v>
      </c>
      <c r="F121" s="30">
        <v>45691</v>
      </c>
      <c r="G121" s="30">
        <v>45691</v>
      </c>
      <c r="H121" s="39" t="s">
        <v>275</v>
      </c>
      <c r="I121" s="18" t="s">
        <v>131</v>
      </c>
      <c r="J121" s="30">
        <v>46029</v>
      </c>
      <c r="K121" s="21" t="s">
        <v>201</v>
      </c>
    </row>
    <row r="122" spans="1:11" s="55" customFormat="1" ht="10.5" customHeight="1" x14ac:dyDescent="0.25">
      <c r="A122" s="52">
        <v>2025</v>
      </c>
      <c r="B122" s="53">
        <v>45931</v>
      </c>
      <c r="C122" s="53">
        <v>46022</v>
      </c>
      <c r="D122" s="52" t="s">
        <v>59</v>
      </c>
      <c r="E122" s="29" t="s">
        <v>276</v>
      </c>
      <c r="F122" s="30">
        <v>45691</v>
      </c>
      <c r="G122" s="30">
        <v>45691</v>
      </c>
      <c r="H122" s="39" t="s">
        <v>277</v>
      </c>
      <c r="I122" s="18" t="s">
        <v>131</v>
      </c>
      <c r="J122" s="30">
        <v>46029</v>
      </c>
      <c r="K122" s="21" t="s">
        <v>201</v>
      </c>
    </row>
    <row r="123" spans="1:11" s="55" customFormat="1" ht="10.5" customHeight="1" x14ac:dyDescent="0.25">
      <c r="A123" s="52">
        <v>2025</v>
      </c>
      <c r="B123" s="53">
        <v>45931</v>
      </c>
      <c r="C123" s="53">
        <v>46022</v>
      </c>
      <c r="D123" s="52" t="s">
        <v>59</v>
      </c>
      <c r="E123" s="29" t="s">
        <v>278</v>
      </c>
      <c r="F123" s="30">
        <v>45691</v>
      </c>
      <c r="G123" s="30">
        <v>45691</v>
      </c>
      <c r="H123" s="39" t="s">
        <v>279</v>
      </c>
      <c r="I123" s="18" t="s">
        <v>131</v>
      </c>
      <c r="J123" s="30">
        <v>46029</v>
      </c>
      <c r="K123" s="21" t="s">
        <v>201</v>
      </c>
    </row>
    <row r="124" spans="1:11" s="55" customFormat="1" ht="10.5" customHeight="1" x14ac:dyDescent="0.25">
      <c r="A124" s="52">
        <v>2025</v>
      </c>
      <c r="B124" s="53">
        <v>45931</v>
      </c>
      <c r="C124" s="53">
        <v>46022</v>
      </c>
      <c r="D124" s="52" t="s">
        <v>59</v>
      </c>
      <c r="E124" s="29" t="s">
        <v>280</v>
      </c>
      <c r="F124" s="30">
        <v>45695</v>
      </c>
      <c r="G124" s="30">
        <v>45695</v>
      </c>
      <c r="H124" s="39" t="s">
        <v>281</v>
      </c>
      <c r="I124" s="18" t="s">
        <v>131</v>
      </c>
      <c r="J124" s="30">
        <v>46029</v>
      </c>
      <c r="K124" s="21" t="s">
        <v>201</v>
      </c>
    </row>
    <row r="125" spans="1:11" s="55" customFormat="1" ht="10.5" customHeight="1" x14ac:dyDescent="0.25">
      <c r="A125" s="52">
        <v>2025</v>
      </c>
      <c r="B125" s="53">
        <v>45931</v>
      </c>
      <c r="C125" s="53">
        <v>46022</v>
      </c>
      <c r="D125" s="52" t="s">
        <v>59</v>
      </c>
      <c r="E125" s="29" t="s">
        <v>282</v>
      </c>
      <c r="F125" s="30">
        <v>45695</v>
      </c>
      <c r="G125" s="30">
        <v>45695</v>
      </c>
      <c r="H125" s="39" t="s">
        <v>283</v>
      </c>
      <c r="I125" s="18" t="s">
        <v>131</v>
      </c>
      <c r="J125" s="30">
        <v>46029</v>
      </c>
      <c r="K125" s="21" t="s">
        <v>201</v>
      </c>
    </row>
    <row r="126" spans="1:11" s="55" customFormat="1" ht="10.5" customHeight="1" x14ac:dyDescent="0.25">
      <c r="A126" s="52">
        <v>2025</v>
      </c>
      <c r="B126" s="53">
        <v>45931</v>
      </c>
      <c r="C126" s="53">
        <v>46022</v>
      </c>
      <c r="D126" s="52" t="s">
        <v>59</v>
      </c>
      <c r="E126" s="29" t="s">
        <v>284</v>
      </c>
      <c r="F126" s="30">
        <v>45695</v>
      </c>
      <c r="G126" s="30">
        <v>45695</v>
      </c>
      <c r="H126" s="39" t="s">
        <v>285</v>
      </c>
      <c r="I126" s="18" t="s">
        <v>131</v>
      </c>
      <c r="J126" s="30">
        <v>46029</v>
      </c>
      <c r="K126" s="21" t="s">
        <v>201</v>
      </c>
    </row>
    <row r="127" spans="1:11" s="55" customFormat="1" ht="10.5" customHeight="1" x14ac:dyDescent="0.25">
      <c r="A127" s="52">
        <v>2025</v>
      </c>
      <c r="B127" s="53">
        <v>45931</v>
      </c>
      <c r="C127" s="53">
        <v>46022</v>
      </c>
      <c r="D127" s="52" t="s">
        <v>59</v>
      </c>
      <c r="E127" s="29" t="s">
        <v>286</v>
      </c>
      <c r="F127" s="30">
        <v>45695</v>
      </c>
      <c r="G127" s="30">
        <v>45695</v>
      </c>
      <c r="H127" s="39" t="s">
        <v>287</v>
      </c>
      <c r="I127" s="18" t="s">
        <v>131</v>
      </c>
      <c r="J127" s="30">
        <v>46029</v>
      </c>
      <c r="K127" s="21" t="s">
        <v>201</v>
      </c>
    </row>
    <row r="128" spans="1:11" s="55" customFormat="1" ht="10.5" customHeight="1" x14ac:dyDescent="0.25">
      <c r="A128" s="52">
        <v>2025</v>
      </c>
      <c r="B128" s="53">
        <v>45931</v>
      </c>
      <c r="C128" s="53">
        <v>46022</v>
      </c>
      <c r="D128" s="52" t="s">
        <v>59</v>
      </c>
      <c r="E128" s="29" t="s">
        <v>290</v>
      </c>
      <c r="F128" s="30">
        <v>45702</v>
      </c>
      <c r="G128" s="30">
        <v>45702</v>
      </c>
      <c r="H128" s="39" t="s">
        <v>291</v>
      </c>
      <c r="I128" s="18" t="s">
        <v>131</v>
      </c>
      <c r="J128" s="30">
        <v>46029</v>
      </c>
      <c r="K128" s="21" t="s">
        <v>201</v>
      </c>
    </row>
    <row r="129" spans="1:11" s="55" customFormat="1" ht="10.5" customHeight="1" x14ac:dyDescent="0.25">
      <c r="A129" s="52">
        <v>2025</v>
      </c>
      <c r="B129" s="53">
        <v>45931</v>
      </c>
      <c r="C129" s="53">
        <v>46022</v>
      </c>
      <c r="D129" s="52" t="s">
        <v>59</v>
      </c>
      <c r="E129" s="29" t="s">
        <v>292</v>
      </c>
      <c r="F129" s="30">
        <v>45702</v>
      </c>
      <c r="G129" s="30">
        <v>45702</v>
      </c>
      <c r="H129" s="39" t="s">
        <v>293</v>
      </c>
      <c r="I129" s="18" t="s">
        <v>131</v>
      </c>
      <c r="J129" s="30">
        <v>46029</v>
      </c>
      <c r="K129" s="21" t="s">
        <v>201</v>
      </c>
    </row>
    <row r="130" spans="1:11" s="55" customFormat="1" ht="10.5" customHeight="1" x14ac:dyDescent="0.25">
      <c r="A130" s="52">
        <v>2025</v>
      </c>
      <c r="B130" s="53">
        <v>45931</v>
      </c>
      <c r="C130" s="53">
        <v>46022</v>
      </c>
      <c r="D130" s="52" t="s">
        <v>59</v>
      </c>
      <c r="E130" s="29" t="s">
        <v>294</v>
      </c>
      <c r="F130" s="30">
        <v>45702</v>
      </c>
      <c r="G130" s="30">
        <v>45702</v>
      </c>
      <c r="H130" s="39" t="s">
        <v>295</v>
      </c>
      <c r="I130" s="18" t="s">
        <v>131</v>
      </c>
      <c r="J130" s="30">
        <v>46029</v>
      </c>
      <c r="K130" s="21" t="s">
        <v>201</v>
      </c>
    </row>
    <row r="131" spans="1:11" s="55" customFormat="1" ht="10.5" customHeight="1" x14ac:dyDescent="0.25">
      <c r="A131" s="52">
        <v>2025</v>
      </c>
      <c r="B131" s="53">
        <v>45931</v>
      </c>
      <c r="C131" s="53">
        <v>46022</v>
      </c>
      <c r="D131" s="52" t="s">
        <v>59</v>
      </c>
      <c r="E131" s="29" t="s">
        <v>298</v>
      </c>
      <c r="F131" s="30">
        <v>45716</v>
      </c>
      <c r="G131" s="30">
        <v>45716</v>
      </c>
      <c r="H131" s="39" t="s">
        <v>299</v>
      </c>
      <c r="I131" s="18" t="s">
        <v>131</v>
      </c>
      <c r="J131" s="30">
        <v>46029</v>
      </c>
      <c r="K131" s="21" t="s">
        <v>201</v>
      </c>
    </row>
    <row r="132" spans="1:11" s="55" customFormat="1" ht="10.5" customHeight="1" x14ac:dyDescent="0.25">
      <c r="A132" s="52">
        <v>2025</v>
      </c>
      <c r="B132" s="53">
        <v>45931</v>
      </c>
      <c r="C132" s="53">
        <v>46022</v>
      </c>
      <c r="D132" s="52" t="s">
        <v>59</v>
      </c>
      <c r="E132" s="29" t="s">
        <v>300</v>
      </c>
      <c r="F132" s="30">
        <v>45716</v>
      </c>
      <c r="G132" s="30">
        <v>45716</v>
      </c>
      <c r="H132" s="39" t="s">
        <v>301</v>
      </c>
      <c r="I132" s="18" t="s">
        <v>131</v>
      </c>
      <c r="J132" s="30">
        <v>46029</v>
      </c>
      <c r="K132" s="21" t="s">
        <v>201</v>
      </c>
    </row>
    <row r="133" spans="1:11" s="55" customFormat="1" ht="10.5" customHeight="1" x14ac:dyDescent="0.25">
      <c r="A133" s="52">
        <v>2025</v>
      </c>
      <c r="B133" s="53">
        <v>45931</v>
      </c>
      <c r="C133" s="53">
        <v>46022</v>
      </c>
      <c r="D133" s="52" t="s">
        <v>59</v>
      </c>
      <c r="E133" s="29" t="s">
        <v>302</v>
      </c>
      <c r="F133" s="30">
        <v>45716</v>
      </c>
      <c r="G133" s="30">
        <v>45716</v>
      </c>
      <c r="H133" s="39" t="s">
        <v>303</v>
      </c>
      <c r="I133" s="18" t="s">
        <v>131</v>
      </c>
      <c r="J133" s="30">
        <v>46029</v>
      </c>
      <c r="K133" s="21" t="s">
        <v>201</v>
      </c>
    </row>
    <row r="134" spans="1:11" s="55" customFormat="1" ht="10.5" customHeight="1" x14ac:dyDescent="0.25">
      <c r="A134" s="52">
        <v>2025</v>
      </c>
      <c r="B134" s="53">
        <v>45931</v>
      </c>
      <c r="C134" s="53">
        <v>46022</v>
      </c>
      <c r="D134" s="52" t="s">
        <v>59</v>
      </c>
      <c r="E134" s="29" t="s">
        <v>304</v>
      </c>
      <c r="F134" s="30">
        <v>45716</v>
      </c>
      <c r="G134" s="30">
        <v>45716</v>
      </c>
      <c r="H134" s="39" t="s">
        <v>305</v>
      </c>
      <c r="I134" s="18" t="s">
        <v>131</v>
      </c>
      <c r="J134" s="30">
        <v>46029</v>
      </c>
      <c r="K134" s="21" t="s">
        <v>201</v>
      </c>
    </row>
    <row r="135" spans="1:11" s="55" customFormat="1" ht="10.5" customHeight="1" x14ac:dyDescent="0.25">
      <c r="A135" s="52">
        <v>2025</v>
      </c>
      <c r="B135" s="53">
        <v>45931</v>
      </c>
      <c r="C135" s="53">
        <v>46022</v>
      </c>
      <c r="D135" s="52" t="s">
        <v>59</v>
      </c>
      <c r="E135" s="29" t="s">
        <v>306</v>
      </c>
      <c r="F135" s="30">
        <v>45716</v>
      </c>
      <c r="G135" s="30">
        <v>45716</v>
      </c>
      <c r="H135" s="39" t="s">
        <v>307</v>
      </c>
      <c r="I135" s="18" t="s">
        <v>131</v>
      </c>
      <c r="J135" s="30">
        <v>46029</v>
      </c>
      <c r="K135" s="21" t="s">
        <v>201</v>
      </c>
    </row>
    <row r="136" spans="1:11" s="55" customFormat="1" ht="10.5" customHeight="1" x14ac:dyDescent="0.25">
      <c r="A136" s="52">
        <v>2025</v>
      </c>
      <c r="B136" s="53">
        <v>45931</v>
      </c>
      <c r="C136" s="53">
        <v>46022</v>
      </c>
      <c r="D136" s="52" t="s">
        <v>59</v>
      </c>
      <c r="E136" s="29" t="s">
        <v>308</v>
      </c>
      <c r="F136" s="30">
        <v>45716</v>
      </c>
      <c r="G136" s="30">
        <v>45716</v>
      </c>
      <c r="H136" s="39" t="s">
        <v>309</v>
      </c>
      <c r="I136" s="18" t="s">
        <v>131</v>
      </c>
      <c r="J136" s="30">
        <v>46029</v>
      </c>
      <c r="K136" s="21" t="s">
        <v>201</v>
      </c>
    </row>
    <row r="137" spans="1:11" s="55" customFormat="1" ht="10.5" customHeight="1" x14ac:dyDescent="0.25">
      <c r="A137" s="52">
        <v>2025</v>
      </c>
      <c r="B137" s="53">
        <v>45931</v>
      </c>
      <c r="C137" s="53">
        <v>46022</v>
      </c>
      <c r="D137" s="52" t="s">
        <v>59</v>
      </c>
      <c r="E137" s="29" t="s">
        <v>310</v>
      </c>
      <c r="F137" s="30">
        <v>45716</v>
      </c>
      <c r="G137" s="30">
        <v>45716</v>
      </c>
      <c r="H137" s="39" t="s">
        <v>311</v>
      </c>
      <c r="I137" s="18" t="s">
        <v>131</v>
      </c>
      <c r="J137" s="30">
        <v>46029</v>
      </c>
      <c r="K137" s="21" t="s">
        <v>201</v>
      </c>
    </row>
    <row r="138" spans="1:11" s="55" customFormat="1" ht="10.5" customHeight="1" x14ac:dyDescent="0.25">
      <c r="A138" s="52">
        <v>2025</v>
      </c>
      <c r="B138" s="53">
        <v>45931</v>
      </c>
      <c r="C138" s="53">
        <v>46022</v>
      </c>
      <c r="D138" s="52" t="s">
        <v>59</v>
      </c>
      <c r="E138" s="29" t="s">
        <v>312</v>
      </c>
      <c r="F138" s="30">
        <v>45716</v>
      </c>
      <c r="G138" s="30">
        <v>45716</v>
      </c>
      <c r="H138" s="39" t="s">
        <v>313</v>
      </c>
      <c r="I138" s="18" t="s">
        <v>131</v>
      </c>
      <c r="J138" s="30">
        <v>46029</v>
      </c>
      <c r="K138" s="21" t="s">
        <v>201</v>
      </c>
    </row>
    <row r="139" spans="1:11" s="55" customFormat="1" ht="10.5" customHeight="1" x14ac:dyDescent="0.25">
      <c r="A139" s="52">
        <v>2025</v>
      </c>
      <c r="B139" s="53">
        <v>45931</v>
      </c>
      <c r="C139" s="53">
        <v>46022</v>
      </c>
      <c r="D139" s="52" t="s">
        <v>59</v>
      </c>
      <c r="E139" s="29" t="s">
        <v>314</v>
      </c>
      <c r="F139" s="30">
        <v>45716</v>
      </c>
      <c r="G139" s="30">
        <v>45716</v>
      </c>
      <c r="H139" s="39" t="s">
        <v>315</v>
      </c>
      <c r="I139" s="18" t="s">
        <v>131</v>
      </c>
      <c r="J139" s="30">
        <v>46029</v>
      </c>
      <c r="K139" s="21" t="s">
        <v>201</v>
      </c>
    </row>
    <row r="140" spans="1:11" s="55" customFormat="1" ht="10.5" customHeight="1" x14ac:dyDescent="0.25">
      <c r="A140" s="52">
        <v>2025</v>
      </c>
      <c r="B140" s="53">
        <v>45931</v>
      </c>
      <c r="C140" s="53">
        <v>46022</v>
      </c>
      <c r="D140" s="52" t="s">
        <v>59</v>
      </c>
      <c r="E140" s="29" t="s">
        <v>316</v>
      </c>
      <c r="F140" s="30">
        <v>45716</v>
      </c>
      <c r="G140" s="30">
        <v>45716</v>
      </c>
      <c r="H140" s="39" t="s">
        <v>317</v>
      </c>
      <c r="I140" s="18" t="s">
        <v>131</v>
      </c>
      <c r="J140" s="30">
        <v>46029</v>
      </c>
      <c r="K140" s="21" t="s">
        <v>201</v>
      </c>
    </row>
    <row r="141" spans="1:11" s="55" customFormat="1" ht="10.5" customHeight="1" x14ac:dyDescent="0.25">
      <c r="A141" s="52">
        <v>2025</v>
      </c>
      <c r="B141" s="53">
        <v>45931</v>
      </c>
      <c r="C141" s="53">
        <v>46022</v>
      </c>
      <c r="D141" s="52" t="s">
        <v>59</v>
      </c>
      <c r="E141" s="29" t="s">
        <v>318</v>
      </c>
      <c r="F141" s="30">
        <v>45716</v>
      </c>
      <c r="G141" s="30">
        <v>45716</v>
      </c>
      <c r="H141" s="39" t="s">
        <v>319</v>
      </c>
      <c r="I141" s="18" t="s">
        <v>131</v>
      </c>
      <c r="J141" s="30">
        <v>46029</v>
      </c>
      <c r="K141" s="21" t="s">
        <v>201</v>
      </c>
    </row>
    <row r="142" spans="1:11" s="55" customFormat="1" ht="10.5" customHeight="1" x14ac:dyDescent="0.25">
      <c r="A142" s="52">
        <v>2025</v>
      </c>
      <c r="B142" s="53">
        <v>45931</v>
      </c>
      <c r="C142" s="53">
        <v>46022</v>
      </c>
      <c r="D142" s="52" t="s">
        <v>59</v>
      </c>
      <c r="E142" s="29" t="s">
        <v>320</v>
      </c>
      <c r="F142" s="30">
        <v>45716</v>
      </c>
      <c r="G142" s="30">
        <v>45716</v>
      </c>
      <c r="H142" s="39" t="s">
        <v>321</v>
      </c>
      <c r="I142" s="18" t="s">
        <v>131</v>
      </c>
      <c r="J142" s="30">
        <v>46029</v>
      </c>
      <c r="K142" s="21" t="s">
        <v>201</v>
      </c>
    </row>
    <row r="143" spans="1:11" s="55" customFormat="1" ht="10.5" customHeight="1" x14ac:dyDescent="0.25">
      <c r="A143" s="52">
        <v>2025</v>
      </c>
      <c r="B143" s="53">
        <v>45931</v>
      </c>
      <c r="C143" s="53">
        <v>46022</v>
      </c>
      <c r="D143" s="52" t="s">
        <v>59</v>
      </c>
      <c r="E143" s="29" t="s">
        <v>322</v>
      </c>
      <c r="F143" s="30">
        <v>45716</v>
      </c>
      <c r="G143" s="30">
        <v>45716</v>
      </c>
      <c r="H143" s="39" t="s">
        <v>323</v>
      </c>
      <c r="I143" s="18" t="s">
        <v>131</v>
      </c>
      <c r="J143" s="30">
        <v>46029</v>
      </c>
      <c r="K143" s="21" t="s">
        <v>201</v>
      </c>
    </row>
    <row r="144" spans="1:11" s="55" customFormat="1" ht="10.5" customHeight="1" x14ac:dyDescent="0.25">
      <c r="A144" s="52">
        <v>2025</v>
      </c>
      <c r="B144" s="53">
        <v>45931</v>
      </c>
      <c r="C144" s="53">
        <v>46022</v>
      </c>
      <c r="D144" s="52" t="s">
        <v>59</v>
      </c>
      <c r="E144" s="29" t="s">
        <v>324</v>
      </c>
      <c r="F144" s="30">
        <v>45728</v>
      </c>
      <c r="G144" s="30">
        <v>45728</v>
      </c>
      <c r="H144" s="39" t="s">
        <v>325</v>
      </c>
      <c r="I144" s="18" t="s">
        <v>131</v>
      </c>
      <c r="J144" s="30">
        <v>46029</v>
      </c>
      <c r="K144" s="21" t="s">
        <v>201</v>
      </c>
    </row>
    <row r="145" spans="1:11" s="55" customFormat="1" ht="10.5" customHeight="1" x14ac:dyDescent="0.25">
      <c r="A145" s="52">
        <v>2025</v>
      </c>
      <c r="B145" s="53">
        <v>45931</v>
      </c>
      <c r="C145" s="53">
        <v>46022</v>
      </c>
      <c r="D145" s="52" t="s">
        <v>59</v>
      </c>
      <c r="E145" s="29" t="s">
        <v>326</v>
      </c>
      <c r="F145" s="30">
        <v>45728</v>
      </c>
      <c r="G145" s="30">
        <v>45728</v>
      </c>
      <c r="H145" s="39" t="s">
        <v>327</v>
      </c>
      <c r="I145" s="18" t="s">
        <v>131</v>
      </c>
      <c r="J145" s="30">
        <v>46029</v>
      </c>
      <c r="K145" s="21" t="s">
        <v>201</v>
      </c>
    </row>
    <row r="146" spans="1:11" s="55" customFormat="1" ht="10.5" customHeight="1" x14ac:dyDescent="0.25">
      <c r="A146" s="52">
        <v>2025</v>
      </c>
      <c r="B146" s="53">
        <v>45931</v>
      </c>
      <c r="C146" s="53">
        <v>46022</v>
      </c>
      <c r="D146" s="52" t="s">
        <v>59</v>
      </c>
      <c r="E146" s="29" t="s">
        <v>328</v>
      </c>
      <c r="F146" s="30">
        <v>45728</v>
      </c>
      <c r="G146" s="30">
        <v>45728</v>
      </c>
      <c r="H146" s="39" t="s">
        <v>329</v>
      </c>
      <c r="I146" s="18" t="s">
        <v>131</v>
      </c>
      <c r="J146" s="30">
        <v>46029</v>
      </c>
      <c r="K146" s="21" t="s">
        <v>201</v>
      </c>
    </row>
    <row r="147" spans="1:11" s="55" customFormat="1" ht="10.5" customHeight="1" x14ac:dyDescent="0.25">
      <c r="A147" s="52">
        <v>2025</v>
      </c>
      <c r="B147" s="53">
        <v>45931</v>
      </c>
      <c r="C147" s="53">
        <v>46022</v>
      </c>
      <c r="D147" s="52" t="s">
        <v>59</v>
      </c>
      <c r="E147" s="29" t="s">
        <v>330</v>
      </c>
      <c r="F147" s="30">
        <v>45728</v>
      </c>
      <c r="G147" s="30">
        <v>45728</v>
      </c>
      <c r="H147" s="39" t="s">
        <v>331</v>
      </c>
      <c r="I147" s="18" t="s">
        <v>131</v>
      </c>
      <c r="J147" s="30">
        <v>46029</v>
      </c>
      <c r="K147" s="21" t="s">
        <v>201</v>
      </c>
    </row>
    <row r="148" spans="1:11" s="55" customFormat="1" ht="10.5" customHeight="1" x14ac:dyDescent="0.25">
      <c r="A148" s="52">
        <v>2025</v>
      </c>
      <c r="B148" s="53">
        <v>45931</v>
      </c>
      <c r="C148" s="53">
        <v>46022</v>
      </c>
      <c r="D148" s="52" t="s">
        <v>59</v>
      </c>
      <c r="E148" s="29" t="s">
        <v>332</v>
      </c>
      <c r="F148" s="30" t="s">
        <v>333</v>
      </c>
      <c r="G148" s="30">
        <v>45730</v>
      </c>
      <c r="H148" s="39" t="s">
        <v>334</v>
      </c>
      <c r="I148" s="18" t="s">
        <v>131</v>
      </c>
      <c r="J148" s="30">
        <v>46029</v>
      </c>
      <c r="K148" s="21" t="s">
        <v>201</v>
      </c>
    </row>
    <row r="149" spans="1:11" s="55" customFormat="1" ht="10.5" customHeight="1" x14ac:dyDescent="0.25">
      <c r="A149" s="52">
        <v>2025</v>
      </c>
      <c r="B149" s="53">
        <v>45931</v>
      </c>
      <c r="C149" s="53">
        <v>46022</v>
      </c>
      <c r="D149" s="52" t="s">
        <v>59</v>
      </c>
      <c r="E149" s="29" t="s">
        <v>335</v>
      </c>
      <c r="F149" s="30">
        <v>45730</v>
      </c>
      <c r="G149" s="30">
        <v>45730</v>
      </c>
      <c r="H149" s="39" t="s">
        <v>336</v>
      </c>
      <c r="I149" s="18" t="s">
        <v>131</v>
      </c>
      <c r="J149" s="30">
        <v>46029</v>
      </c>
      <c r="K149" s="21" t="s">
        <v>201</v>
      </c>
    </row>
    <row r="150" spans="1:11" s="55" customFormat="1" ht="10.5" customHeight="1" x14ac:dyDescent="0.25">
      <c r="A150" s="52">
        <v>2025</v>
      </c>
      <c r="B150" s="53">
        <v>45931</v>
      </c>
      <c r="C150" s="53">
        <v>46022</v>
      </c>
      <c r="D150" s="52" t="s">
        <v>59</v>
      </c>
      <c r="E150" s="29" t="s">
        <v>337</v>
      </c>
      <c r="F150" s="30">
        <v>45730</v>
      </c>
      <c r="G150" s="30">
        <v>45730</v>
      </c>
      <c r="H150" s="39" t="s">
        <v>338</v>
      </c>
      <c r="I150" s="18" t="s">
        <v>131</v>
      </c>
      <c r="J150" s="30">
        <v>46029</v>
      </c>
      <c r="K150" s="21" t="s">
        <v>201</v>
      </c>
    </row>
    <row r="151" spans="1:11" s="55" customFormat="1" ht="10.5" customHeight="1" x14ac:dyDescent="0.25">
      <c r="A151" s="52">
        <v>2025</v>
      </c>
      <c r="B151" s="53">
        <v>45931</v>
      </c>
      <c r="C151" s="53">
        <v>46022</v>
      </c>
      <c r="D151" s="52" t="s">
        <v>59</v>
      </c>
      <c r="E151" s="29" t="s">
        <v>339</v>
      </c>
      <c r="F151" s="30">
        <v>45730</v>
      </c>
      <c r="G151" s="30">
        <v>45730</v>
      </c>
      <c r="H151" s="39" t="s">
        <v>340</v>
      </c>
      <c r="I151" s="18" t="s">
        <v>131</v>
      </c>
      <c r="J151" s="30">
        <v>46029</v>
      </c>
      <c r="K151" s="21" t="s">
        <v>201</v>
      </c>
    </row>
    <row r="152" spans="1:11" s="55" customFormat="1" ht="10.5" customHeight="1" x14ac:dyDescent="0.25">
      <c r="A152" s="52">
        <v>2025</v>
      </c>
      <c r="B152" s="53">
        <v>45931</v>
      </c>
      <c r="C152" s="53">
        <v>46022</v>
      </c>
      <c r="D152" s="52" t="s">
        <v>59</v>
      </c>
      <c r="E152" s="29" t="s">
        <v>341</v>
      </c>
      <c r="F152" s="30">
        <v>45730</v>
      </c>
      <c r="G152" s="30">
        <v>45730</v>
      </c>
      <c r="H152" s="39" t="s">
        <v>342</v>
      </c>
      <c r="I152" s="18" t="s">
        <v>131</v>
      </c>
      <c r="J152" s="30">
        <v>46029</v>
      </c>
      <c r="K152" s="21" t="s">
        <v>201</v>
      </c>
    </row>
    <row r="153" spans="1:11" s="55" customFormat="1" ht="10.5" customHeight="1" x14ac:dyDescent="0.25">
      <c r="A153" s="52">
        <v>2025</v>
      </c>
      <c r="B153" s="53">
        <v>45931</v>
      </c>
      <c r="C153" s="53">
        <v>46022</v>
      </c>
      <c r="D153" s="52" t="s">
        <v>59</v>
      </c>
      <c r="E153" s="29" t="s">
        <v>343</v>
      </c>
      <c r="F153" s="30">
        <v>45730</v>
      </c>
      <c r="G153" s="30">
        <v>45730</v>
      </c>
      <c r="H153" s="39" t="s">
        <v>344</v>
      </c>
      <c r="I153" s="18" t="s">
        <v>131</v>
      </c>
      <c r="J153" s="30">
        <v>46029</v>
      </c>
      <c r="K153" s="21" t="s">
        <v>201</v>
      </c>
    </row>
    <row r="154" spans="1:11" s="55" customFormat="1" ht="10.5" customHeight="1" x14ac:dyDescent="0.25">
      <c r="A154" s="52">
        <v>2025</v>
      </c>
      <c r="B154" s="53">
        <v>45931</v>
      </c>
      <c r="C154" s="53">
        <v>46022</v>
      </c>
      <c r="D154" s="52" t="s">
        <v>59</v>
      </c>
      <c r="E154" s="29" t="s">
        <v>345</v>
      </c>
      <c r="F154" s="30">
        <v>45730</v>
      </c>
      <c r="G154" s="30">
        <v>45730</v>
      </c>
      <c r="H154" s="39" t="s">
        <v>346</v>
      </c>
      <c r="I154" s="18" t="s">
        <v>131</v>
      </c>
      <c r="J154" s="30">
        <v>46029</v>
      </c>
      <c r="K154" s="21" t="s">
        <v>201</v>
      </c>
    </row>
    <row r="155" spans="1:11" s="55" customFormat="1" ht="10.5" customHeight="1" x14ac:dyDescent="0.25">
      <c r="A155" s="52">
        <v>2025</v>
      </c>
      <c r="B155" s="53">
        <v>45931</v>
      </c>
      <c r="C155" s="53">
        <v>46022</v>
      </c>
      <c r="D155" s="52" t="s">
        <v>59</v>
      </c>
      <c r="E155" s="29" t="s">
        <v>347</v>
      </c>
      <c r="F155" s="30">
        <v>45730</v>
      </c>
      <c r="G155" s="30">
        <v>45730</v>
      </c>
      <c r="H155" s="39" t="s">
        <v>348</v>
      </c>
      <c r="I155" s="18" t="s">
        <v>131</v>
      </c>
      <c r="J155" s="30">
        <v>46029</v>
      </c>
      <c r="K155" s="21" t="s">
        <v>201</v>
      </c>
    </row>
    <row r="156" spans="1:11" s="55" customFormat="1" ht="10.5" customHeight="1" x14ac:dyDescent="0.25">
      <c r="A156" s="52">
        <v>2025</v>
      </c>
      <c r="B156" s="53">
        <v>45931</v>
      </c>
      <c r="C156" s="53">
        <v>46022</v>
      </c>
      <c r="D156" s="52" t="s">
        <v>59</v>
      </c>
      <c r="E156" s="29" t="s">
        <v>349</v>
      </c>
      <c r="F156" s="30">
        <v>45730</v>
      </c>
      <c r="G156" s="30">
        <v>45730</v>
      </c>
      <c r="H156" s="39" t="s">
        <v>350</v>
      </c>
      <c r="I156" s="18" t="s">
        <v>131</v>
      </c>
      <c r="J156" s="30">
        <v>46029</v>
      </c>
      <c r="K156" s="21" t="s">
        <v>201</v>
      </c>
    </row>
    <row r="157" spans="1:11" s="55" customFormat="1" ht="10.5" customHeight="1" x14ac:dyDescent="0.25">
      <c r="A157" s="52">
        <v>2025</v>
      </c>
      <c r="B157" s="53">
        <v>45931</v>
      </c>
      <c r="C157" s="53">
        <v>46022</v>
      </c>
      <c r="D157" s="52" t="s">
        <v>59</v>
      </c>
      <c r="E157" s="29" t="s">
        <v>351</v>
      </c>
      <c r="F157" s="30">
        <v>45730</v>
      </c>
      <c r="G157" s="30">
        <v>45730</v>
      </c>
      <c r="H157" s="39" t="s">
        <v>352</v>
      </c>
      <c r="I157" s="18" t="s">
        <v>131</v>
      </c>
      <c r="J157" s="30">
        <v>46029</v>
      </c>
      <c r="K157" s="21" t="s">
        <v>201</v>
      </c>
    </row>
    <row r="158" spans="1:11" s="55" customFormat="1" ht="10.5" customHeight="1" x14ac:dyDescent="0.25">
      <c r="A158" s="52">
        <v>2025</v>
      </c>
      <c r="B158" s="53">
        <v>45931</v>
      </c>
      <c r="C158" s="53">
        <v>46022</v>
      </c>
      <c r="D158" s="52" t="s">
        <v>59</v>
      </c>
      <c r="E158" s="29" t="s">
        <v>353</v>
      </c>
      <c r="F158" s="30">
        <v>45730</v>
      </c>
      <c r="G158" s="30">
        <v>45730</v>
      </c>
      <c r="H158" s="39" t="s">
        <v>354</v>
      </c>
      <c r="I158" s="18" t="s">
        <v>131</v>
      </c>
      <c r="J158" s="30">
        <v>46029</v>
      </c>
      <c r="K158" s="21" t="s">
        <v>201</v>
      </c>
    </row>
    <row r="159" spans="1:11" s="55" customFormat="1" ht="10.5" customHeight="1" x14ac:dyDescent="0.25">
      <c r="A159" s="52">
        <v>2025</v>
      </c>
      <c r="B159" s="53">
        <v>45931</v>
      </c>
      <c r="C159" s="53">
        <v>46022</v>
      </c>
      <c r="D159" s="52" t="s">
        <v>59</v>
      </c>
      <c r="E159" s="29" t="s">
        <v>355</v>
      </c>
      <c r="F159" s="30">
        <v>45739</v>
      </c>
      <c r="G159" s="30">
        <v>45739</v>
      </c>
      <c r="H159" s="39" t="s">
        <v>356</v>
      </c>
      <c r="I159" s="18" t="s">
        <v>131</v>
      </c>
      <c r="J159" s="30">
        <v>46029</v>
      </c>
      <c r="K159" s="21" t="s">
        <v>201</v>
      </c>
    </row>
    <row r="160" spans="1:11" s="55" customFormat="1" ht="10.5" customHeight="1" x14ac:dyDescent="0.25">
      <c r="A160" s="52">
        <v>2025</v>
      </c>
      <c r="B160" s="53">
        <v>45931</v>
      </c>
      <c r="C160" s="53">
        <v>46022</v>
      </c>
      <c r="D160" s="52" t="s">
        <v>59</v>
      </c>
      <c r="E160" s="29" t="s">
        <v>357</v>
      </c>
      <c r="F160" s="30">
        <v>45739</v>
      </c>
      <c r="G160" s="30">
        <v>45739</v>
      </c>
      <c r="H160" s="39" t="s">
        <v>358</v>
      </c>
      <c r="I160" s="18" t="s">
        <v>131</v>
      </c>
      <c r="J160" s="30">
        <v>46029</v>
      </c>
      <c r="K160" s="21" t="s">
        <v>201</v>
      </c>
    </row>
    <row r="161" spans="1:11" s="55" customFormat="1" ht="10.5" customHeight="1" x14ac:dyDescent="0.25">
      <c r="A161" s="52">
        <v>2025</v>
      </c>
      <c r="B161" s="53">
        <v>45931</v>
      </c>
      <c r="C161" s="53">
        <v>46022</v>
      </c>
      <c r="D161" s="52" t="s">
        <v>59</v>
      </c>
      <c r="E161" s="29" t="s">
        <v>359</v>
      </c>
      <c r="F161" s="30">
        <v>45743</v>
      </c>
      <c r="G161" s="30">
        <v>45743</v>
      </c>
      <c r="H161" s="39" t="s">
        <v>360</v>
      </c>
      <c r="I161" s="18" t="s">
        <v>131</v>
      </c>
      <c r="J161" s="30">
        <v>46029</v>
      </c>
      <c r="K161" s="21" t="s">
        <v>201</v>
      </c>
    </row>
    <row r="162" spans="1:11" s="55" customFormat="1" ht="10.5" customHeight="1" x14ac:dyDescent="0.25">
      <c r="A162" s="52">
        <v>2025</v>
      </c>
      <c r="B162" s="53">
        <v>45931</v>
      </c>
      <c r="C162" s="53">
        <v>46022</v>
      </c>
      <c r="D162" s="52" t="s">
        <v>59</v>
      </c>
      <c r="E162" s="29" t="s">
        <v>361</v>
      </c>
      <c r="F162" s="30">
        <v>45743</v>
      </c>
      <c r="G162" s="30">
        <v>45743</v>
      </c>
      <c r="H162" s="39" t="s">
        <v>362</v>
      </c>
      <c r="I162" s="18" t="s">
        <v>131</v>
      </c>
      <c r="J162" s="30">
        <v>46029</v>
      </c>
      <c r="K162" s="21" t="s">
        <v>201</v>
      </c>
    </row>
    <row r="163" spans="1:11" s="55" customFormat="1" ht="10.5" customHeight="1" x14ac:dyDescent="0.25">
      <c r="A163" s="52">
        <v>2025</v>
      </c>
      <c r="B163" s="53">
        <v>45931</v>
      </c>
      <c r="C163" s="53">
        <v>46022</v>
      </c>
      <c r="D163" s="52" t="s">
        <v>59</v>
      </c>
      <c r="E163" s="29" t="s">
        <v>363</v>
      </c>
      <c r="F163" s="30">
        <v>45743</v>
      </c>
      <c r="G163" s="30">
        <v>45743</v>
      </c>
      <c r="H163" s="39" t="s">
        <v>364</v>
      </c>
      <c r="I163" s="18" t="s">
        <v>131</v>
      </c>
      <c r="J163" s="30">
        <v>46029</v>
      </c>
      <c r="K163" s="21" t="s">
        <v>201</v>
      </c>
    </row>
    <row r="164" spans="1:11" s="55" customFormat="1" ht="10.5" customHeight="1" x14ac:dyDescent="0.25">
      <c r="A164" s="52">
        <v>2025</v>
      </c>
      <c r="B164" s="53">
        <v>45931</v>
      </c>
      <c r="C164" s="53">
        <v>46022</v>
      </c>
      <c r="D164" s="52" t="s">
        <v>59</v>
      </c>
      <c r="E164" s="29" t="s">
        <v>365</v>
      </c>
      <c r="F164" s="30">
        <v>45743</v>
      </c>
      <c r="G164" s="30">
        <v>45743</v>
      </c>
      <c r="H164" s="39" t="s">
        <v>366</v>
      </c>
      <c r="I164" s="18" t="s">
        <v>131</v>
      </c>
      <c r="J164" s="30">
        <v>46029</v>
      </c>
      <c r="K164" s="21" t="s">
        <v>201</v>
      </c>
    </row>
    <row r="165" spans="1:11" s="55" customFormat="1" ht="10.5" customHeight="1" x14ac:dyDescent="0.25">
      <c r="A165" s="52">
        <v>2025</v>
      </c>
      <c r="B165" s="53">
        <v>45931</v>
      </c>
      <c r="C165" s="53">
        <v>46022</v>
      </c>
      <c r="D165" s="52" t="s">
        <v>59</v>
      </c>
      <c r="E165" s="29" t="s">
        <v>367</v>
      </c>
      <c r="F165" s="30">
        <v>45743</v>
      </c>
      <c r="G165" s="30">
        <v>45743</v>
      </c>
      <c r="H165" s="39" t="s">
        <v>368</v>
      </c>
      <c r="I165" s="18" t="s">
        <v>131</v>
      </c>
      <c r="J165" s="30">
        <v>46029</v>
      </c>
      <c r="K165" s="21" t="s">
        <v>201</v>
      </c>
    </row>
    <row r="166" spans="1:11" s="55" customFormat="1" ht="10.5" customHeight="1" x14ac:dyDescent="0.25">
      <c r="A166" s="52">
        <v>2025</v>
      </c>
      <c r="B166" s="53">
        <v>45931</v>
      </c>
      <c r="C166" s="53">
        <v>46022</v>
      </c>
      <c r="D166" s="52" t="s">
        <v>59</v>
      </c>
      <c r="E166" s="29" t="s">
        <v>369</v>
      </c>
      <c r="F166" s="30">
        <v>45743</v>
      </c>
      <c r="G166" s="30">
        <v>45743</v>
      </c>
      <c r="H166" s="39" t="s">
        <v>370</v>
      </c>
      <c r="I166" s="18" t="s">
        <v>131</v>
      </c>
      <c r="J166" s="30">
        <v>46029</v>
      </c>
      <c r="K166" s="21" t="s">
        <v>201</v>
      </c>
    </row>
    <row r="167" spans="1:11" s="55" customFormat="1" ht="10.5" customHeight="1" x14ac:dyDescent="0.25">
      <c r="A167" s="52">
        <v>2025</v>
      </c>
      <c r="B167" s="53">
        <v>45931</v>
      </c>
      <c r="C167" s="53">
        <v>46022</v>
      </c>
      <c r="D167" s="52" t="s">
        <v>59</v>
      </c>
      <c r="E167" s="29" t="s">
        <v>371</v>
      </c>
      <c r="F167" s="30">
        <v>45743</v>
      </c>
      <c r="G167" s="30">
        <v>45743</v>
      </c>
      <c r="H167" s="39" t="s">
        <v>372</v>
      </c>
      <c r="I167" s="18" t="s">
        <v>131</v>
      </c>
      <c r="J167" s="30">
        <v>46029</v>
      </c>
      <c r="K167" s="21" t="s">
        <v>201</v>
      </c>
    </row>
    <row r="168" spans="1:11" s="55" customFormat="1" ht="10.5" customHeight="1" x14ac:dyDescent="0.25">
      <c r="A168" s="52">
        <v>2025</v>
      </c>
      <c r="B168" s="53">
        <v>45931</v>
      </c>
      <c r="C168" s="53">
        <v>46022</v>
      </c>
      <c r="D168" s="52" t="s">
        <v>59</v>
      </c>
      <c r="E168" s="29" t="s">
        <v>373</v>
      </c>
      <c r="F168" s="30">
        <v>45743</v>
      </c>
      <c r="G168" s="30">
        <v>45743</v>
      </c>
      <c r="H168" s="39" t="s">
        <v>374</v>
      </c>
      <c r="I168" s="18" t="s">
        <v>131</v>
      </c>
      <c r="J168" s="30">
        <v>46029</v>
      </c>
      <c r="K168" s="21" t="s">
        <v>201</v>
      </c>
    </row>
    <row r="169" spans="1:11" s="55" customFormat="1" ht="10.5" customHeight="1" x14ac:dyDescent="0.25">
      <c r="A169" s="52">
        <v>2025</v>
      </c>
      <c r="B169" s="53">
        <v>45931</v>
      </c>
      <c r="C169" s="53">
        <v>46022</v>
      </c>
      <c r="D169" s="52" t="s">
        <v>59</v>
      </c>
      <c r="E169" s="29" t="s">
        <v>375</v>
      </c>
      <c r="F169" s="30">
        <v>45743</v>
      </c>
      <c r="G169" s="30">
        <v>45743</v>
      </c>
      <c r="H169" s="39" t="s">
        <v>376</v>
      </c>
      <c r="I169" s="18" t="s">
        <v>131</v>
      </c>
      <c r="J169" s="30">
        <v>46029</v>
      </c>
      <c r="K169" s="21" t="s">
        <v>201</v>
      </c>
    </row>
    <row r="170" spans="1:11" s="55" customFormat="1" ht="10.5" customHeight="1" x14ac:dyDescent="0.25">
      <c r="A170" s="52">
        <v>2025</v>
      </c>
      <c r="B170" s="53">
        <v>45931</v>
      </c>
      <c r="C170" s="53">
        <v>46022</v>
      </c>
      <c r="D170" s="52" t="s">
        <v>59</v>
      </c>
      <c r="E170" s="29" t="s">
        <v>377</v>
      </c>
      <c r="F170" s="30">
        <v>45743</v>
      </c>
      <c r="G170" s="30">
        <v>45743</v>
      </c>
      <c r="H170" s="39" t="s">
        <v>378</v>
      </c>
      <c r="I170" s="18" t="s">
        <v>131</v>
      </c>
      <c r="J170" s="30">
        <v>46029</v>
      </c>
      <c r="K170" s="21" t="s">
        <v>201</v>
      </c>
    </row>
    <row r="171" spans="1:11" s="55" customFormat="1" ht="10.5" customHeight="1" x14ac:dyDescent="0.25">
      <c r="A171" s="52">
        <v>2025</v>
      </c>
      <c r="B171" s="53">
        <v>45931</v>
      </c>
      <c r="C171" s="53">
        <v>46022</v>
      </c>
      <c r="D171" s="52" t="s">
        <v>59</v>
      </c>
      <c r="E171" s="29" t="s">
        <v>379</v>
      </c>
      <c r="F171" s="30">
        <v>45743</v>
      </c>
      <c r="G171" s="30">
        <v>45743</v>
      </c>
      <c r="H171" s="39" t="s">
        <v>380</v>
      </c>
      <c r="I171" s="18" t="s">
        <v>131</v>
      </c>
      <c r="J171" s="30">
        <v>46029</v>
      </c>
      <c r="K171" s="21" t="s">
        <v>201</v>
      </c>
    </row>
    <row r="172" spans="1:11" s="55" customFormat="1" ht="10.5" customHeight="1" x14ac:dyDescent="0.25">
      <c r="A172" s="52">
        <v>2025</v>
      </c>
      <c r="B172" s="53">
        <v>45931</v>
      </c>
      <c r="C172" s="53">
        <v>46022</v>
      </c>
      <c r="D172" s="52" t="s">
        <v>59</v>
      </c>
      <c r="E172" s="29" t="s">
        <v>381</v>
      </c>
      <c r="F172" s="30">
        <v>45743</v>
      </c>
      <c r="G172" s="30">
        <v>45743</v>
      </c>
      <c r="H172" s="39" t="s">
        <v>382</v>
      </c>
      <c r="I172" s="18" t="s">
        <v>131</v>
      </c>
      <c r="J172" s="30">
        <v>46029</v>
      </c>
      <c r="K172" s="21" t="s">
        <v>201</v>
      </c>
    </row>
    <row r="173" spans="1:11" s="55" customFormat="1" ht="10.5" customHeight="1" x14ac:dyDescent="0.25">
      <c r="A173" s="52">
        <v>2025</v>
      </c>
      <c r="B173" s="53">
        <v>45931</v>
      </c>
      <c r="C173" s="53">
        <v>46022</v>
      </c>
      <c r="D173" s="52" t="s">
        <v>59</v>
      </c>
      <c r="E173" s="29" t="s">
        <v>383</v>
      </c>
      <c r="F173" s="30">
        <v>45743</v>
      </c>
      <c r="G173" s="30">
        <v>45743</v>
      </c>
      <c r="H173" s="39" t="s">
        <v>384</v>
      </c>
      <c r="I173" s="18" t="s">
        <v>131</v>
      </c>
      <c r="J173" s="30">
        <v>46029</v>
      </c>
      <c r="K173" s="21" t="s">
        <v>201</v>
      </c>
    </row>
    <row r="174" spans="1:11" s="55" customFormat="1" ht="10.5" customHeight="1" x14ac:dyDescent="0.25">
      <c r="A174" s="52">
        <v>2025</v>
      </c>
      <c r="B174" s="53">
        <v>45931</v>
      </c>
      <c r="C174" s="53">
        <v>46022</v>
      </c>
      <c r="D174" s="52" t="s">
        <v>59</v>
      </c>
      <c r="E174" s="29" t="s">
        <v>385</v>
      </c>
      <c r="F174" s="30">
        <v>45743</v>
      </c>
      <c r="G174" s="30">
        <v>45743</v>
      </c>
      <c r="H174" s="39" t="s">
        <v>386</v>
      </c>
      <c r="I174" s="18" t="s">
        <v>131</v>
      </c>
      <c r="J174" s="30">
        <v>46029</v>
      </c>
      <c r="K174" s="21" t="s">
        <v>201</v>
      </c>
    </row>
    <row r="175" spans="1:11" s="55" customFormat="1" ht="10.5" customHeight="1" x14ac:dyDescent="0.25">
      <c r="A175" s="52">
        <v>2025</v>
      </c>
      <c r="B175" s="53">
        <v>45931</v>
      </c>
      <c r="C175" s="53">
        <v>46022</v>
      </c>
      <c r="D175" s="52" t="s">
        <v>59</v>
      </c>
      <c r="E175" s="29" t="s">
        <v>387</v>
      </c>
      <c r="F175" s="30">
        <v>45743</v>
      </c>
      <c r="G175" s="30">
        <v>45743</v>
      </c>
      <c r="H175" s="39" t="s">
        <v>388</v>
      </c>
      <c r="I175" s="18" t="s">
        <v>131</v>
      </c>
      <c r="J175" s="30">
        <v>46029</v>
      </c>
      <c r="K175" s="21" t="s">
        <v>201</v>
      </c>
    </row>
    <row r="176" spans="1:11" s="55" customFormat="1" ht="10.5" customHeight="1" x14ac:dyDescent="0.25">
      <c r="A176" s="52">
        <v>2025</v>
      </c>
      <c r="B176" s="53">
        <v>45931</v>
      </c>
      <c r="C176" s="53">
        <v>46022</v>
      </c>
      <c r="D176" s="52" t="s">
        <v>59</v>
      </c>
      <c r="E176" s="29" t="s">
        <v>389</v>
      </c>
      <c r="F176" s="30">
        <v>45743</v>
      </c>
      <c r="G176" s="30">
        <v>45743</v>
      </c>
      <c r="H176" s="39" t="s">
        <v>390</v>
      </c>
      <c r="I176" s="18" t="s">
        <v>131</v>
      </c>
      <c r="J176" s="30">
        <v>46029</v>
      </c>
      <c r="K176" s="21" t="s">
        <v>201</v>
      </c>
    </row>
    <row r="177" spans="1:11" s="55" customFormat="1" ht="10.5" customHeight="1" x14ac:dyDescent="0.25">
      <c r="A177" s="52">
        <v>2025</v>
      </c>
      <c r="B177" s="53">
        <v>45931</v>
      </c>
      <c r="C177" s="53">
        <v>46022</v>
      </c>
      <c r="D177" s="52" t="s">
        <v>59</v>
      </c>
      <c r="E177" s="29" t="s">
        <v>391</v>
      </c>
      <c r="F177" s="30">
        <v>45743</v>
      </c>
      <c r="G177" s="30">
        <v>45743</v>
      </c>
      <c r="H177" s="39" t="s">
        <v>392</v>
      </c>
      <c r="I177" s="18" t="s">
        <v>131</v>
      </c>
      <c r="J177" s="30">
        <v>46029</v>
      </c>
      <c r="K177" s="21" t="s">
        <v>201</v>
      </c>
    </row>
    <row r="178" spans="1:11" s="55" customFormat="1" ht="10.5" customHeight="1" x14ac:dyDescent="0.25">
      <c r="A178" s="52">
        <v>2025</v>
      </c>
      <c r="B178" s="53">
        <v>45931</v>
      </c>
      <c r="C178" s="53">
        <v>46022</v>
      </c>
      <c r="D178" s="52" t="s">
        <v>59</v>
      </c>
      <c r="E178" s="29" t="s">
        <v>393</v>
      </c>
      <c r="F178" s="30">
        <v>45743</v>
      </c>
      <c r="G178" s="30">
        <v>45743</v>
      </c>
      <c r="H178" s="39" t="s">
        <v>394</v>
      </c>
      <c r="I178" s="18" t="s">
        <v>131</v>
      </c>
      <c r="J178" s="30">
        <v>46029</v>
      </c>
      <c r="K178" s="21" t="s">
        <v>201</v>
      </c>
    </row>
    <row r="179" spans="1:11" s="55" customFormat="1" ht="10.5" customHeight="1" x14ac:dyDescent="0.25">
      <c r="A179" s="52">
        <v>2025</v>
      </c>
      <c r="B179" s="53">
        <v>45931</v>
      </c>
      <c r="C179" s="53">
        <v>46022</v>
      </c>
      <c r="D179" s="52" t="s">
        <v>59</v>
      </c>
      <c r="E179" s="29" t="s">
        <v>395</v>
      </c>
      <c r="F179" s="30">
        <v>45743</v>
      </c>
      <c r="G179" s="30">
        <v>45743</v>
      </c>
      <c r="H179" s="39" t="s">
        <v>396</v>
      </c>
      <c r="I179" s="18" t="s">
        <v>131</v>
      </c>
      <c r="J179" s="30">
        <v>46029</v>
      </c>
      <c r="K179" s="21" t="s">
        <v>201</v>
      </c>
    </row>
    <row r="180" spans="1:11" s="55" customFormat="1" ht="10.5" customHeight="1" x14ac:dyDescent="0.25">
      <c r="A180" s="52">
        <v>2025</v>
      </c>
      <c r="B180" s="53">
        <v>45931</v>
      </c>
      <c r="C180" s="53">
        <v>46022</v>
      </c>
      <c r="D180" s="52" t="s">
        <v>59</v>
      </c>
      <c r="E180" s="29" t="s">
        <v>397</v>
      </c>
      <c r="F180" s="30">
        <v>45743</v>
      </c>
      <c r="G180" s="30">
        <v>45743</v>
      </c>
      <c r="H180" s="39" t="s">
        <v>398</v>
      </c>
      <c r="I180" s="18" t="s">
        <v>131</v>
      </c>
      <c r="J180" s="30">
        <v>46029</v>
      </c>
      <c r="K180" s="21" t="s">
        <v>201</v>
      </c>
    </row>
    <row r="181" spans="1:11" s="55" customFormat="1" ht="10.5" customHeight="1" x14ac:dyDescent="0.25">
      <c r="A181" s="52">
        <v>2025</v>
      </c>
      <c r="B181" s="53">
        <v>45931</v>
      </c>
      <c r="C181" s="53">
        <v>46022</v>
      </c>
      <c r="D181" s="52" t="s">
        <v>59</v>
      </c>
      <c r="E181" s="29" t="s">
        <v>399</v>
      </c>
      <c r="F181" s="30">
        <v>45743</v>
      </c>
      <c r="G181" s="30">
        <v>45743</v>
      </c>
      <c r="H181" s="39" t="s">
        <v>400</v>
      </c>
      <c r="I181" s="18" t="s">
        <v>131</v>
      </c>
      <c r="J181" s="30">
        <v>46029</v>
      </c>
      <c r="K181" s="21" t="s">
        <v>201</v>
      </c>
    </row>
    <row r="182" spans="1:11" s="55" customFormat="1" ht="10.5" customHeight="1" x14ac:dyDescent="0.25">
      <c r="A182" s="52">
        <v>2025</v>
      </c>
      <c r="B182" s="53">
        <v>45931</v>
      </c>
      <c r="C182" s="53">
        <v>46022</v>
      </c>
      <c r="D182" s="52" t="s">
        <v>59</v>
      </c>
      <c r="E182" s="29" t="s">
        <v>401</v>
      </c>
      <c r="F182" s="30">
        <v>45743</v>
      </c>
      <c r="G182" s="30">
        <v>45743</v>
      </c>
      <c r="H182" s="39" t="s">
        <v>402</v>
      </c>
      <c r="I182" s="18" t="s">
        <v>131</v>
      </c>
      <c r="J182" s="30">
        <v>46029</v>
      </c>
      <c r="K182" s="21" t="s">
        <v>201</v>
      </c>
    </row>
    <row r="183" spans="1:11" s="55" customFormat="1" ht="10.5" customHeight="1" x14ac:dyDescent="0.25">
      <c r="A183" s="52">
        <v>2025</v>
      </c>
      <c r="B183" s="53">
        <v>45931</v>
      </c>
      <c r="C183" s="53">
        <v>46022</v>
      </c>
      <c r="D183" s="52" t="s">
        <v>59</v>
      </c>
      <c r="E183" s="29" t="s">
        <v>403</v>
      </c>
      <c r="F183" s="30">
        <v>45743</v>
      </c>
      <c r="G183" s="30">
        <v>45743</v>
      </c>
      <c r="H183" s="39" t="s">
        <v>404</v>
      </c>
      <c r="I183" s="18" t="s">
        <v>131</v>
      </c>
      <c r="J183" s="30">
        <v>46029</v>
      </c>
      <c r="K183" s="21" t="s">
        <v>201</v>
      </c>
    </row>
    <row r="184" spans="1:11" s="55" customFormat="1" ht="10.5" customHeight="1" x14ac:dyDescent="0.25">
      <c r="A184" s="52">
        <v>2025</v>
      </c>
      <c r="B184" s="53">
        <v>45931</v>
      </c>
      <c r="C184" s="53">
        <v>46022</v>
      </c>
      <c r="D184" s="52" t="s">
        <v>59</v>
      </c>
      <c r="E184" s="29" t="s">
        <v>405</v>
      </c>
      <c r="F184" s="30">
        <v>45743</v>
      </c>
      <c r="G184" s="30">
        <v>45743</v>
      </c>
      <c r="H184" s="39" t="s">
        <v>406</v>
      </c>
      <c r="I184" s="18" t="s">
        <v>131</v>
      </c>
      <c r="J184" s="30">
        <v>46029</v>
      </c>
      <c r="K184" s="21" t="s">
        <v>201</v>
      </c>
    </row>
    <row r="185" spans="1:11" s="55" customFormat="1" ht="10.5" customHeight="1" x14ac:dyDescent="0.25">
      <c r="A185" s="52">
        <v>2025</v>
      </c>
      <c r="B185" s="53">
        <v>45931</v>
      </c>
      <c r="C185" s="53">
        <v>46022</v>
      </c>
      <c r="D185" s="52" t="s">
        <v>59</v>
      </c>
      <c r="E185" s="29" t="s">
        <v>407</v>
      </c>
      <c r="F185" s="30">
        <v>45743</v>
      </c>
      <c r="G185" s="30">
        <v>45743</v>
      </c>
      <c r="H185" s="39" t="s">
        <v>408</v>
      </c>
      <c r="I185" s="18" t="s">
        <v>131</v>
      </c>
      <c r="J185" s="30">
        <v>46029</v>
      </c>
      <c r="K185" s="21" t="s">
        <v>201</v>
      </c>
    </row>
    <row r="186" spans="1:11" s="55" customFormat="1" ht="10.5" customHeight="1" x14ac:dyDescent="0.25">
      <c r="A186" s="52">
        <v>2025</v>
      </c>
      <c r="B186" s="53">
        <v>45931</v>
      </c>
      <c r="C186" s="53">
        <v>46022</v>
      </c>
      <c r="D186" s="52" t="s">
        <v>59</v>
      </c>
      <c r="E186" s="29" t="s">
        <v>410</v>
      </c>
      <c r="F186" s="30">
        <v>45743</v>
      </c>
      <c r="G186" s="30">
        <v>45743</v>
      </c>
      <c r="H186" s="39" t="s">
        <v>409</v>
      </c>
      <c r="I186" s="18" t="s">
        <v>131</v>
      </c>
      <c r="J186" s="30">
        <v>46029</v>
      </c>
      <c r="K186" s="21" t="s">
        <v>201</v>
      </c>
    </row>
    <row r="187" spans="1:11" s="55" customFormat="1" ht="10.5" customHeight="1" x14ac:dyDescent="0.25">
      <c r="A187" s="52">
        <v>2025</v>
      </c>
      <c r="B187" s="53">
        <v>45931</v>
      </c>
      <c r="C187" s="53">
        <v>46022</v>
      </c>
      <c r="D187" s="52" t="s">
        <v>59</v>
      </c>
      <c r="E187" s="29" t="s">
        <v>411</v>
      </c>
      <c r="F187" s="30">
        <v>45743</v>
      </c>
      <c r="G187" s="30">
        <v>45743</v>
      </c>
      <c r="H187" s="39" t="s">
        <v>412</v>
      </c>
      <c r="I187" s="18" t="s">
        <v>131</v>
      </c>
      <c r="J187" s="30">
        <v>46029</v>
      </c>
      <c r="K187" s="21" t="s">
        <v>201</v>
      </c>
    </row>
    <row r="188" spans="1:11" s="55" customFormat="1" ht="10.5" customHeight="1" x14ac:dyDescent="0.25">
      <c r="A188" s="52">
        <v>2025</v>
      </c>
      <c r="B188" s="53">
        <v>45931</v>
      </c>
      <c r="C188" s="53">
        <v>46022</v>
      </c>
      <c r="D188" s="52" t="s">
        <v>59</v>
      </c>
      <c r="E188" s="29" t="s">
        <v>413</v>
      </c>
      <c r="F188" s="30">
        <v>45743</v>
      </c>
      <c r="G188" s="30">
        <v>45743</v>
      </c>
      <c r="H188" s="39" t="s">
        <v>414</v>
      </c>
      <c r="I188" s="18" t="s">
        <v>131</v>
      </c>
      <c r="J188" s="30">
        <v>46029</v>
      </c>
      <c r="K188" s="21" t="s">
        <v>201</v>
      </c>
    </row>
    <row r="189" spans="1:11" s="55" customFormat="1" ht="10.5" customHeight="1" x14ac:dyDescent="0.25">
      <c r="A189" s="52">
        <v>2025</v>
      </c>
      <c r="B189" s="53">
        <v>45931</v>
      </c>
      <c r="C189" s="53">
        <v>46022</v>
      </c>
      <c r="D189" s="52" t="s">
        <v>59</v>
      </c>
      <c r="E189" s="29" t="s">
        <v>415</v>
      </c>
      <c r="F189" s="30">
        <v>45743</v>
      </c>
      <c r="G189" s="30">
        <v>45743</v>
      </c>
      <c r="H189" s="39" t="s">
        <v>416</v>
      </c>
      <c r="I189" s="18" t="s">
        <v>131</v>
      </c>
      <c r="J189" s="30">
        <v>46029</v>
      </c>
      <c r="K189" s="21" t="s">
        <v>201</v>
      </c>
    </row>
    <row r="190" spans="1:11" s="55" customFormat="1" ht="10.5" customHeight="1" x14ac:dyDescent="0.25">
      <c r="A190" s="52">
        <v>2025</v>
      </c>
      <c r="B190" s="53">
        <v>45931</v>
      </c>
      <c r="C190" s="53">
        <v>46022</v>
      </c>
      <c r="D190" s="52" t="s">
        <v>59</v>
      </c>
      <c r="E190" s="29" t="s">
        <v>417</v>
      </c>
      <c r="F190" s="30">
        <v>45743</v>
      </c>
      <c r="G190" s="30">
        <v>45743</v>
      </c>
      <c r="H190" s="39" t="s">
        <v>418</v>
      </c>
      <c r="I190" s="18" t="s">
        <v>131</v>
      </c>
      <c r="J190" s="30">
        <v>46029</v>
      </c>
      <c r="K190" s="21" t="s">
        <v>201</v>
      </c>
    </row>
    <row r="191" spans="1:11" s="55" customFormat="1" ht="10.5" customHeight="1" x14ac:dyDescent="0.25">
      <c r="A191" s="52">
        <v>2025</v>
      </c>
      <c r="B191" s="53">
        <v>45931</v>
      </c>
      <c r="C191" s="53">
        <v>46022</v>
      </c>
      <c r="D191" s="52" t="s">
        <v>59</v>
      </c>
      <c r="E191" s="29" t="s">
        <v>419</v>
      </c>
      <c r="F191" s="30">
        <v>45743</v>
      </c>
      <c r="G191" s="30">
        <v>45743</v>
      </c>
      <c r="H191" s="39" t="s">
        <v>420</v>
      </c>
      <c r="I191" s="18" t="s">
        <v>131</v>
      </c>
      <c r="J191" s="30">
        <v>46029</v>
      </c>
      <c r="K191" s="21" t="s">
        <v>201</v>
      </c>
    </row>
    <row r="192" spans="1:11" s="55" customFormat="1" ht="10.5" customHeight="1" x14ac:dyDescent="0.25">
      <c r="A192" s="52">
        <v>2025</v>
      </c>
      <c r="B192" s="53">
        <v>45931</v>
      </c>
      <c r="C192" s="53">
        <v>46022</v>
      </c>
      <c r="D192" s="52" t="s">
        <v>59</v>
      </c>
      <c r="E192" s="29" t="s">
        <v>421</v>
      </c>
      <c r="F192" s="30">
        <v>45743</v>
      </c>
      <c r="G192" s="30">
        <v>45743</v>
      </c>
      <c r="H192" s="39" t="s">
        <v>422</v>
      </c>
      <c r="I192" s="18" t="s">
        <v>131</v>
      </c>
      <c r="J192" s="30">
        <v>46029</v>
      </c>
      <c r="K192" s="21" t="s">
        <v>201</v>
      </c>
    </row>
    <row r="193" spans="1:11" s="55" customFormat="1" ht="10.5" customHeight="1" x14ac:dyDescent="0.25">
      <c r="A193" s="52">
        <v>2025</v>
      </c>
      <c r="B193" s="53">
        <v>45931</v>
      </c>
      <c r="C193" s="53">
        <v>46022</v>
      </c>
      <c r="D193" s="52" t="s">
        <v>59</v>
      </c>
      <c r="E193" s="29" t="s">
        <v>423</v>
      </c>
      <c r="F193" s="30">
        <v>45743</v>
      </c>
      <c r="G193" s="30">
        <v>45743</v>
      </c>
      <c r="H193" s="39" t="s">
        <v>424</v>
      </c>
      <c r="I193" s="18" t="s">
        <v>131</v>
      </c>
      <c r="J193" s="30">
        <v>46029</v>
      </c>
      <c r="K193" s="21" t="s">
        <v>201</v>
      </c>
    </row>
    <row r="194" spans="1:11" s="55" customFormat="1" ht="10.5" customHeight="1" x14ac:dyDescent="0.25">
      <c r="A194" s="52">
        <v>2025</v>
      </c>
      <c r="B194" s="53">
        <v>45931</v>
      </c>
      <c r="C194" s="53">
        <v>46022</v>
      </c>
      <c r="D194" s="52" t="s">
        <v>59</v>
      </c>
      <c r="E194" s="29" t="s">
        <v>425</v>
      </c>
      <c r="F194" s="30">
        <v>45743</v>
      </c>
      <c r="G194" s="30">
        <v>45743</v>
      </c>
      <c r="H194" s="39" t="s">
        <v>426</v>
      </c>
      <c r="I194" s="18" t="s">
        <v>131</v>
      </c>
      <c r="J194" s="30">
        <v>46029</v>
      </c>
      <c r="K194" s="21" t="s">
        <v>201</v>
      </c>
    </row>
    <row r="195" spans="1:11" s="55" customFormat="1" ht="10.5" customHeight="1" x14ac:dyDescent="0.25">
      <c r="A195" s="52">
        <v>2025</v>
      </c>
      <c r="B195" s="53">
        <v>45931</v>
      </c>
      <c r="C195" s="53">
        <v>46022</v>
      </c>
      <c r="D195" s="52" t="s">
        <v>59</v>
      </c>
      <c r="E195" s="29" t="s">
        <v>427</v>
      </c>
      <c r="F195" s="30">
        <v>45743</v>
      </c>
      <c r="G195" s="30">
        <v>45743</v>
      </c>
      <c r="H195" s="39" t="s">
        <v>428</v>
      </c>
      <c r="I195" s="18" t="s">
        <v>131</v>
      </c>
      <c r="J195" s="30">
        <v>46029</v>
      </c>
      <c r="K195" s="21" t="s">
        <v>201</v>
      </c>
    </row>
    <row r="196" spans="1:11" s="55" customFormat="1" ht="10.5" customHeight="1" x14ac:dyDescent="0.25">
      <c r="A196" s="52">
        <v>2025</v>
      </c>
      <c r="B196" s="53">
        <v>45931</v>
      </c>
      <c r="C196" s="53">
        <v>46022</v>
      </c>
      <c r="D196" s="52" t="s">
        <v>59</v>
      </c>
      <c r="E196" s="29" t="s">
        <v>429</v>
      </c>
      <c r="F196" s="30">
        <v>45743</v>
      </c>
      <c r="G196" s="30">
        <v>45743</v>
      </c>
      <c r="H196" s="39" t="s">
        <v>430</v>
      </c>
      <c r="I196" s="18" t="s">
        <v>131</v>
      </c>
      <c r="J196" s="30">
        <v>46029</v>
      </c>
      <c r="K196" s="21" t="s">
        <v>201</v>
      </c>
    </row>
    <row r="197" spans="1:11" s="55" customFormat="1" ht="10.5" customHeight="1" x14ac:dyDescent="0.25">
      <c r="A197" s="52">
        <v>2025</v>
      </c>
      <c r="B197" s="53">
        <v>45931</v>
      </c>
      <c r="C197" s="53">
        <v>46022</v>
      </c>
      <c r="D197" s="52" t="s">
        <v>59</v>
      </c>
      <c r="E197" s="29" t="s">
        <v>431</v>
      </c>
      <c r="F197" s="30">
        <v>45743</v>
      </c>
      <c r="G197" s="30">
        <v>45743</v>
      </c>
      <c r="H197" s="39" t="s">
        <v>432</v>
      </c>
      <c r="I197" s="18" t="s">
        <v>131</v>
      </c>
      <c r="J197" s="30">
        <v>46029</v>
      </c>
      <c r="K197" s="21" t="s">
        <v>201</v>
      </c>
    </row>
    <row r="198" spans="1:11" s="55" customFormat="1" ht="10.5" customHeight="1" x14ac:dyDescent="0.25">
      <c r="A198" s="52">
        <v>2025</v>
      </c>
      <c r="B198" s="53">
        <v>45931</v>
      </c>
      <c r="C198" s="53">
        <v>46022</v>
      </c>
      <c r="D198" s="52" t="s">
        <v>59</v>
      </c>
      <c r="E198" s="29" t="s">
        <v>433</v>
      </c>
      <c r="F198" s="30">
        <v>45743</v>
      </c>
      <c r="G198" s="30">
        <v>45743</v>
      </c>
      <c r="H198" s="39" t="s">
        <v>434</v>
      </c>
      <c r="I198" s="18" t="s">
        <v>131</v>
      </c>
      <c r="J198" s="30">
        <v>46029</v>
      </c>
      <c r="K198" s="21" t="s">
        <v>201</v>
      </c>
    </row>
    <row r="199" spans="1:11" s="55" customFormat="1" ht="10.5" customHeight="1" x14ac:dyDescent="0.25">
      <c r="A199" s="52">
        <v>2025</v>
      </c>
      <c r="B199" s="53">
        <v>45931</v>
      </c>
      <c r="C199" s="53">
        <v>46022</v>
      </c>
      <c r="D199" s="52" t="s">
        <v>59</v>
      </c>
      <c r="E199" s="29" t="s">
        <v>435</v>
      </c>
      <c r="F199" s="30">
        <v>45743</v>
      </c>
      <c r="G199" s="30">
        <v>45743</v>
      </c>
      <c r="H199" s="39" t="s">
        <v>436</v>
      </c>
      <c r="I199" s="18" t="s">
        <v>131</v>
      </c>
      <c r="J199" s="30">
        <v>46029</v>
      </c>
      <c r="K199" s="21" t="s">
        <v>201</v>
      </c>
    </row>
    <row r="200" spans="1:11" s="55" customFormat="1" ht="10.5" customHeight="1" x14ac:dyDescent="0.25">
      <c r="A200" s="52">
        <v>2025</v>
      </c>
      <c r="B200" s="53">
        <v>45931</v>
      </c>
      <c r="C200" s="53">
        <v>46022</v>
      </c>
      <c r="D200" s="52" t="s">
        <v>59</v>
      </c>
      <c r="E200" s="29" t="s">
        <v>484</v>
      </c>
      <c r="F200" s="30">
        <v>45743</v>
      </c>
      <c r="G200" s="30">
        <v>45743</v>
      </c>
      <c r="H200" s="39" t="s">
        <v>437</v>
      </c>
      <c r="I200" s="18" t="s">
        <v>131</v>
      </c>
      <c r="J200" s="30">
        <v>46029</v>
      </c>
      <c r="K200" s="21" t="s">
        <v>201</v>
      </c>
    </row>
    <row r="201" spans="1:11" s="55" customFormat="1" ht="10.5" customHeight="1" x14ac:dyDescent="0.25">
      <c r="A201" s="52">
        <v>2025</v>
      </c>
      <c r="B201" s="53">
        <v>45931</v>
      </c>
      <c r="C201" s="53">
        <v>46022</v>
      </c>
      <c r="D201" s="52" t="s">
        <v>59</v>
      </c>
      <c r="E201" s="29" t="s">
        <v>485</v>
      </c>
      <c r="F201" s="30">
        <v>45743</v>
      </c>
      <c r="G201" s="30">
        <v>45743</v>
      </c>
      <c r="H201" s="39" t="s">
        <v>438</v>
      </c>
      <c r="I201" s="18" t="s">
        <v>131</v>
      </c>
      <c r="J201" s="30">
        <v>46029</v>
      </c>
      <c r="K201" s="21" t="s">
        <v>201</v>
      </c>
    </row>
    <row r="202" spans="1:11" s="55" customFormat="1" ht="10.5" customHeight="1" x14ac:dyDescent="0.25">
      <c r="A202" s="52">
        <v>2025</v>
      </c>
      <c r="B202" s="53">
        <v>45931</v>
      </c>
      <c r="C202" s="53">
        <v>46022</v>
      </c>
      <c r="D202" s="52" t="s">
        <v>59</v>
      </c>
      <c r="E202" s="29" t="s">
        <v>486</v>
      </c>
      <c r="F202" s="30">
        <v>45743</v>
      </c>
      <c r="G202" s="30">
        <v>45743</v>
      </c>
      <c r="H202" s="39" t="s">
        <v>439</v>
      </c>
      <c r="I202" s="18" t="s">
        <v>131</v>
      </c>
      <c r="J202" s="30">
        <v>46029</v>
      </c>
      <c r="K202" s="21" t="s">
        <v>201</v>
      </c>
    </row>
    <row r="203" spans="1:11" s="55" customFormat="1" ht="10.5" customHeight="1" x14ac:dyDescent="0.25">
      <c r="A203" s="52">
        <v>2025</v>
      </c>
      <c r="B203" s="53">
        <v>45931</v>
      </c>
      <c r="C203" s="53">
        <v>46022</v>
      </c>
      <c r="D203" s="52" t="s">
        <v>59</v>
      </c>
      <c r="E203" s="29" t="s">
        <v>440</v>
      </c>
      <c r="F203" s="30">
        <v>45743</v>
      </c>
      <c r="G203" s="30">
        <v>45743</v>
      </c>
      <c r="H203" s="39" t="s">
        <v>441</v>
      </c>
      <c r="I203" s="18" t="s">
        <v>131</v>
      </c>
      <c r="J203" s="30">
        <v>46029</v>
      </c>
      <c r="K203" s="21" t="s">
        <v>201</v>
      </c>
    </row>
    <row r="204" spans="1:11" s="55" customFormat="1" ht="10.5" customHeight="1" x14ac:dyDescent="0.25">
      <c r="A204" s="52">
        <v>2025</v>
      </c>
      <c r="B204" s="53">
        <v>45931</v>
      </c>
      <c r="C204" s="53">
        <v>46022</v>
      </c>
      <c r="D204" s="52" t="s">
        <v>59</v>
      </c>
      <c r="E204" s="29" t="s">
        <v>442</v>
      </c>
      <c r="F204" s="30">
        <v>45743</v>
      </c>
      <c r="G204" s="30">
        <v>45743</v>
      </c>
      <c r="H204" s="39" t="s">
        <v>443</v>
      </c>
      <c r="I204" s="18" t="s">
        <v>131</v>
      </c>
      <c r="J204" s="30">
        <v>46029</v>
      </c>
      <c r="K204" s="21" t="s">
        <v>201</v>
      </c>
    </row>
    <row r="205" spans="1:11" s="55" customFormat="1" ht="10.5" customHeight="1" x14ac:dyDescent="0.25">
      <c r="A205" s="52">
        <v>2025</v>
      </c>
      <c r="B205" s="53">
        <v>45931</v>
      </c>
      <c r="C205" s="53">
        <v>46022</v>
      </c>
      <c r="D205" s="52" t="s">
        <v>59</v>
      </c>
      <c r="E205" s="29" t="s">
        <v>444</v>
      </c>
      <c r="F205" s="30">
        <v>45743</v>
      </c>
      <c r="G205" s="30">
        <v>45743</v>
      </c>
      <c r="H205" s="39" t="s">
        <v>445</v>
      </c>
      <c r="I205" s="18" t="s">
        <v>131</v>
      </c>
      <c r="J205" s="30">
        <v>46029</v>
      </c>
      <c r="K205" s="21" t="s">
        <v>201</v>
      </c>
    </row>
    <row r="206" spans="1:11" s="55" customFormat="1" ht="10.5" customHeight="1" x14ac:dyDescent="0.25">
      <c r="A206" s="52">
        <v>2025</v>
      </c>
      <c r="B206" s="53">
        <v>45931</v>
      </c>
      <c r="C206" s="53">
        <v>46022</v>
      </c>
      <c r="D206" s="52" t="s">
        <v>59</v>
      </c>
      <c r="E206" s="29" t="s">
        <v>446</v>
      </c>
      <c r="F206" s="30">
        <v>45743</v>
      </c>
      <c r="G206" s="30">
        <v>45743</v>
      </c>
      <c r="H206" s="39" t="s">
        <v>447</v>
      </c>
      <c r="I206" s="18" t="s">
        <v>131</v>
      </c>
      <c r="J206" s="30">
        <v>46029</v>
      </c>
      <c r="K206" s="21" t="s">
        <v>201</v>
      </c>
    </row>
    <row r="207" spans="1:11" s="55" customFormat="1" ht="10.5" customHeight="1" x14ac:dyDescent="0.25">
      <c r="A207" s="52">
        <v>2025</v>
      </c>
      <c r="B207" s="53">
        <v>45931</v>
      </c>
      <c r="C207" s="53">
        <v>46022</v>
      </c>
      <c r="D207" s="52" t="s">
        <v>59</v>
      </c>
      <c r="E207" s="29" t="s">
        <v>448</v>
      </c>
      <c r="F207" s="30">
        <v>45743</v>
      </c>
      <c r="G207" s="30">
        <v>45743</v>
      </c>
      <c r="H207" s="39" t="s">
        <v>449</v>
      </c>
      <c r="I207" s="18" t="s">
        <v>131</v>
      </c>
      <c r="J207" s="30">
        <v>46029</v>
      </c>
      <c r="K207" s="21" t="s">
        <v>201</v>
      </c>
    </row>
    <row r="208" spans="1:11" s="55" customFormat="1" ht="10.5" customHeight="1" x14ac:dyDescent="0.25">
      <c r="A208" s="52">
        <v>2025</v>
      </c>
      <c r="B208" s="53">
        <v>45931</v>
      </c>
      <c r="C208" s="53">
        <v>46022</v>
      </c>
      <c r="D208" s="52" t="s">
        <v>59</v>
      </c>
      <c r="E208" s="29" t="s">
        <v>450</v>
      </c>
      <c r="F208" s="30">
        <v>45743</v>
      </c>
      <c r="G208" s="30">
        <v>45743</v>
      </c>
      <c r="H208" s="39" t="s">
        <v>451</v>
      </c>
      <c r="I208" s="18" t="s">
        <v>131</v>
      </c>
      <c r="J208" s="30">
        <v>46029</v>
      </c>
      <c r="K208" s="21" t="s">
        <v>201</v>
      </c>
    </row>
    <row r="209" spans="1:11" s="55" customFormat="1" ht="10.5" customHeight="1" x14ac:dyDescent="0.25">
      <c r="A209" s="52">
        <v>2025</v>
      </c>
      <c r="B209" s="53">
        <v>45931</v>
      </c>
      <c r="C209" s="53">
        <v>46022</v>
      </c>
      <c r="D209" s="52" t="s">
        <v>59</v>
      </c>
      <c r="E209" s="29" t="s">
        <v>452</v>
      </c>
      <c r="F209" s="30">
        <v>45744</v>
      </c>
      <c r="G209" s="30">
        <v>45744</v>
      </c>
      <c r="H209" s="39" t="s">
        <v>453</v>
      </c>
      <c r="I209" s="18" t="s">
        <v>131</v>
      </c>
      <c r="J209" s="30">
        <v>46029</v>
      </c>
      <c r="K209" s="21" t="s">
        <v>201</v>
      </c>
    </row>
    <row r="210" spans="1:11" s="55" customFormat="1" ht="10.5" customHeight="1" x14ac:dyDescent="0.25">
      <c r="A210" s="52">
        <v>2025</v>
      </c>
      <c r="B210" s="53">
        <v>45931</v>
      </c>
      <c r="C210" s="53">
        <v>46022</v>
      </c>
      <c r="D210" s="52" t="s">
        <v>59</v>
      </c>
      <c r="E210" s="29" t="s">
        <v>454</v>
      </c>
      <c r="F210" s="30">
        <v>45744</v>
      </c>
      <c r="G210" s="30">
        <v>45744</v>
      </c>
      <c r="H210" s="39" t="s">
        <v>455</v>
      </c>
      <c r="I210" s="18" t="s">
        <v>131</v>
      </c>
      <c r="J210" s="30">
        <v>46029</v>
      </c>
      <c r="K210" s="21" t="s">
        <v>201</v>
      </c>
    </row>
    <row r="211" spans="1:11" s="55" customFormat="1" ht="10.5" customHeight="1" x14ac:dyDescent="0.25">
      <c r="A211" s="52">
        <v>2025</v>
      </c>
      <c r="B211" s="53">
        <v>45931</v>
      </c>
      <c r="C211" s="53">
        <v>46022</v>
      </c>
      <c r="D211" s="52" t="s">
        <v>59</v>
      </c>
      <c r="E211" s="29" t="s">
        <v>456</v>
      </c>
      <c r="F211" s="30">
        <v>45744</v>
      </c>
      <c r="G211" s="30">
        <v>45744</v>
      </c>
      <c r="H211" s="39" t="s">
        <v>457</v>
      </c>
      <c r="I211" s="18" t="s">
        <v>131</v>
      </c>
      <c r="J211" s="30">
        <v>46029</v>
      </c>
      <c r="K211" s="21" t="s">
        <v>201</v>
      </c>
    </row>
    <row r="212" spans="1:11" s="55" customFormat="1" ht="10.5" customHeight="1" x14ac:dyDescent="0.25">
      <c r="A212" s="52">
        <v>2025</v>
      </c>
      <c r="B212" s="53">
        <v>45931</v>
      </c>
      <c r="C212" s="53">
        <v>46022</v>
      </c>
      <c r="D212" s="52" t="s">
        <v>59</v>
      </c>
      <c r="E212" s="29" t="s">
        <v>458</v>
      </c>
      <c r="F212" s="30">
        <v>45744</v>
      </c>
      <c r="G212" s="30">
        <v>45744</v>
      </c>
      <c r="H212" s="39" t="s">
        <v>459</v>
      </c>
      <c r="I212" s="18" t="s">
        <v>131</v>
      </c>
      <c r="J212" s="30">
        <v>46029</v>
      </c>
      <c r="K212" s="21" t="s">
        <v>201</v>
      </c>
    </row>
    <row r="213" spans="1:11" s="55" customFormat="1" ht="10.5" customHeight="1" x14ac:dyDescent="0.25">
      <c r="A213" s="52">
        <v>2025</v>
      </c>
      <c r="B213" s="53">
        <v>45931</v>
      </c>
      <c r="C213" s="53">
        <v>46022</v>
      </c>
      <c r="D213" s="52" t="s">
        <v>59</v>
      </c>
      <c r="E213" s="29" t="s">
        <v>460</v>
      </c>
      <c r="F213" s="30">
        <v>45744</v>
      </c>
      <c r="G213" s="30">
        <v>45744</v>
      </c>
      <c r="H213" s="39" t="s">
        <v>461</v>
      </c>
      <c r="I213" s="18" t="s">
        <v>131</v>
      </c>
      <c r="J213" s="30">
        <v>46029</v>
      </c>
      <c r="K213" s="21" t="s">
        <v>201</v>
      </c>
    </row>
    <row r="214" spans="1:11" s="55" customFormat="1" ht="10.5" customHeight="1" x14ac:dyDescent="0.25">
      <c r="A214" s="52">
        <v>2025</v>
      </c>
      <c r="B214" s="53">
        <v>45931</v>
      </c>
      <c r="C214" s="53">
        <v>46022</v>
      </c>
      <c r="D214" s="52" t="s">
        <v>59</v>
      </c>
      <c r="E214" s="29" t="s">
        <v>462</v>
      </c>
      <c r="F214" s="30">
        <v>45744</v>
      </c>
      <c r="G214" s="30">
        <v>45744</v>
      </c>
      <c r="H214" s="39" t="s">
        <v>463</v>
      </c>
      <c r="I214" s="18" t="s">
        <v>131</v>
      </c>
      <c r="J214" s="30">
        <v>46029</v>
      </c>
      <c r="K214" s="21" t="s">
        <v>201</v>
      </c>
    </row>
    <row r="215" spans="1:11" s="55" customFormat="1" ht="10.5" customHeight="1" x14ac:dyDescent="0.25">
      <c r="A215" s="52">
        <v>2025</v>
      </c>
      <c r="B215" s="53">
        <v>45931</v>
      </c>
      <c r="C215" s="53">
        <v>46022</v>
      </c>
      <c r="D215" s="52" t="s">
        <v>59</v>
      </c>
      <c r="E215" s="29" t="s">
        <v>464</v>
      </c>
      <c r="F215" s="30">
        <v>45744</v>
      </c>
      <c r="G215" s="30">
        <v>45744</v>
      </c>
      <c r="H215" s="39" t="s">
        <v>465</v>
      </c>
      <c r="I215" s="18" t="s">
        <v>131</v>
      </c>
      <c r="J215" s="30">
        <v>46029</v>
      </c>
      <c r="K215" s="21" t="s">
        <v>201</v>
      </c>
    </row>
    <row r="216" spans="1:11" s="55" customFormat="1" ht="10.5" customHeight="1" x14ac:dyDescent="0.25">
      <c r="A216" s="52">
        <v>2025</v>
      </c>
      <c r="B216" s="53">
        <v>45931</v>
      </c>
      <c r="C216" s="53">
        <v>46022</v>
      </c>
      <c r="D216" s="52" t="s">
        <v>59</v>
      </c>
      <c r="E216" s="29" t="s">
        <v>466</v>
      </c>
      <c r="F216" s="30">
        <v>45744</v>
      </c>
      <c r="G216" s="30">
        <v>45744</v>
      </c>
      <c r="H216" s="39" t="s">
        <v>467</v>
      </c>
      <c r="I216" s="18" t="s">
        <v>131</v>
      </c>
      <c r="J216" s="30">
        <v>46029</v>
      </c>
      <c r="K216" s="21" t="s">
        <v>201</v>
      </c>
    </row>
    <row r="217" spans="1:11" s="55" customFormat="1" ht="10.5" customHeight="1" x14ac:dyDescent="0.25">
      <c r="A217" s="52">
        <v>2025</v>
      </c>
      <c r="B217" s="53">
        <v>45931</v>
      </c>
      <c r="C217" s="53">
        <v>46022</v>
      </c>
      <c r="D217" s="52" t="s">
        <v>59</v>
      </c>
      <c r="E217" s="29" t="s">
        <v>468</v>
      </c>
      <c r="F217" s="30">
        <v>45744</v>
      </c>
      <c r="G217" s="30">
        <v>45744</v>
      </c>
      <c r="H217" s="39" t="s">
        <v>469</v>
      </c>
      <c r="I217" s="18" t="s">
        <v>131</v>
      </c>
      <c r="J217" s="30">
        <v>46029</v>
      </c>
      <c r="K217" s="21" t="s">
        <v>201</v>
      </c>
    </row>
    <row r="218" spans="1:11" s="55" customFormat="1" ht="10.5" customHeight="1" x14ac:dyDescent="0.25">
      <c r="A218" s="52">
        <v>2025</v>
      </c>
      <c r="B218" s="53">
        <v>45931</v>
      </c>
      <c r="C218" s="53">
        <v>46022</v>
      </c>
      <c r="D218" s="52" t="s">
        <v>59</v>
      </c>
      <c r="E218" s="29" t="s">
        <v>470</v>
      </c>
      <c r="F218" s="30">
        <v>45744</v>
      </c>
      <c r="G218" s="30">
        <v>45744</v>
      </c>
      <c r="H218" s="39" t="s">
        <v>471</v>
      </c>
      <c r="I218" s="18" t="s">
        <v>131</v>
      </c>
      <c r="J218" s="30">
        <v>46029</v>
      </c>
      <c r="K218" s="21" t="s">
        <v>201</v>
      </c>
    </row>
    <row r="219" spans="1:11" s="55" customFormat="1" ht="10.5" customHeight="1" x14ac:dyDescent="0.25">
      <c r="A219" s="52">
        <v>2025</v>
      </c>
      <c r="B219" s="53">
        <v>45931</v>
      </c>
      <c r="C219" s="53">
        <v>46022</v>
      </c>
      <c r="D219" s="52" t="s">
        <v>59</v>
      </c>
      <c r="E219" s="29" t="s">
        <v>472</v>
      </c>
      <c r="F219" s="30">
        <v>45744</v>
      </c>
      <c r="G219" s="30">
        <v>45744</v>
      </c>
      <c r="H219" s="39" t="s">
        <v>473</v>
      </c>
      <c r="I219" s="18" t="s">
        <v>131</v>
      </c>
      <c r="J219" s="30">
        <v>46029</v>
      </c>
      <c r="K219" s="21" t="s">
        <v>201</v>
      </c>
    </row>
    <row r="220" spans="1:11" s="55" customFormat="1" ht="10.5" customHeight="1" x14ac:dyDescent="0.25">
      <c r="A220" s="52">
        <v>2025</v>
      </c>
      <c r="B220" s="53">
        <v>45931</v>
      </c>
      <c r="C220" s="53">
        <v>46022</v>
      </c>
      <c r="D220" s="52" t="s">
        <v>59</v>
      </c>
      <c r="E220" s="29" t="s">
        <v>474</v>
      </c>
      <c r="F220" s="30">
        <v>45744</v>
      </c>
      <c r="G220" s="30">
        <v>45744</v>
      </c>
      <c r="H220" s="39" t="s">
        <v>475</v>
      </c>
      <c r="I220" s="18" t="s">
        <v>131</v>
      </c>
      <c r="J220" s="30">
        <v>46029</v>
      </c>
      <c r="K220" s="21" t="s">
        <v>201</v>
      </c>
    </row>
    <row r="221" spans="1:11" s="55" customFormat="1" ht="10.5" customHeight="1" x14ac:dyDescent="0.25">
      <c r="A221" s="52">
        <v>2025</v>
      </c>
      <c r="B221" s="53">
        <v>45931</v>
      </c>
      <c r="C221" s="53">
        <v>46022</v>
      </c>
      <c r="D221" s="52" t="s">
        <v>59</v>
      </c>
      <c r="E221" s="29" t="s">
        <v>476</v>
      </c>
      <c r="F221" s="30">
        <v>45744</v>
      </c>
      <c r="G221" s="30">
        <v>45744</v>
      </c>
      <c r="H221" s="39" t="s">
        <v>477</v>
      </c>
      <c r="I221" s="18" t="s">
        <v>131</v>
      </c>
      <c r="J221" s="30">
        <v>46029</v>
      </c>
      <c r="K221" s="21" t="s">
        <v>201</v>
      </c>
    </row>
    <row r="222" spans="1:11" s="55" customFormat="1" ht="10.5" customHeight="1" x14ac:dyDescent="0.25">
      <c r="A222" s="52">
        <v>2025</v>
      </c>
      <c r="B222" s="53">
        <v>45931</v>
      </c>
      <c r="C222" s="53">
        <v>46022</v>
      </c>
      <c r="D222" s="52" t="s">
        <v>59</v>
      </c>
      <c r="E222" s="29" t="s">
        <v>478</v>
      </c>
      <c r="F222" s="30">
        <v>45744</v>
      </c>
      <c r="G222" s="30">
        <v>45744</v>
      </c>
      <c r="H222" s="39" t="s">
        <v>479</v>
      </c>
      <c r="I222" s="18" t="s">
        <v>131</v>
      </c>
      <c r="J222" s="30">
        <v>46029</v>
      </c>
      <c r="K222" s="21" t="s">
        <v>201</v>
      </c>
    </row>
    <row r="223" spans="1:11" s="55" customFormat="1" ht="10.5" customHeight="1" x14ac:dyDescent="0.25">
      <c r="A223" s="52">
        <v>2025</v>
      </c>
      <c r="B223" s="53">
        <v>45931</v>
      </c>
      <c r="C223" s="53">
        <v>46022</v>
      </c>
      <c r="D223" s="52" t="s">
        <v>59</v>
      </c>
      <c r="E223" s="29" t="s">
        <v>491</v>
      </c>
      <c r="F223" s="30">
        <v>45757</v>
      </c>
      <c r="G223" s="30">
        <v>45757</v>
      </c>
      <c r="H223" s="39" t="s">
        <v>492</v>
      </c>
      <c r="I223" s="18" t="s">
        <v>131</v>
      </c>
      <c r="J223" s="30">
        <v>46029</v>
      </c>
      <c r="K223" s="21" t="s">
        <v>201</v>
      </c>
    </row>
    <row r="224" spans="1:11" s="55" customFormat="1" ht="10.5" customHeight="1" x14ac:dyDescent="0.25">
      <c r="A224" s="52">
        <v>2025</v>
      </c>
      <c r="B224" s="53">
        <v>45931</v>
      </c>
      <c r="C224" s="53">
        <v>46022</v>
      </c>
      <c r="D224" s="52" t="s">
        <v>59</v>
      </c>
      <c r="E224" s="29" t="s">
        <v>493</v>
      </c>
      <c r="F224" s="30">
        <v>45757</v>
      </c>
      <c r="G224" s="30">
        <v>45757</v>
      </c>
      <c r="H224" s="39" t="s">
        <v>494</v>
      </c>
      <c r="I224" s="18" t="s">
        <v>131</v>
      </c>
      <c r="J224" s="30">
        <v>46029</v>
      </c>
      <c r="K224" s="21" t="s">
        <v>201</v>
      </c>
    </row>
    <row r="225" spans="1:11" s="55" customFormat="1" ht="10.5" customHeight="1" x14ac:dyDescent="0.25">
      <c r="A225" s="52">
        <v>2025</v>
      </c>
      <c r="B225" s="53">
        <v>45931</v>
      </c>
      <c r="C225" s="53">
        <v>46022</v>
      </c>
      <c r="D225" s="52" t="s">
        <v>59</v>
      </c>
      <c r="E225" s="29" t="s">
        <v>495</v>
      </c>
      <c r="F225" s="30">
        <v>45760</v>
      </c>
      <c r="G225" s="30">
        <v>45760</v>
      </c>
      <c r="H225" s="39" t="s">
        <v>496</v>
      </c>
      <c r="I225" s="18" t="s">
        <v>131</v>
      </c>
      <c r="J225" s="30">
        <v>46029</v>
      </c>
      <c r="K225" s="21" t="s">
        <v>201</v>
      </c>
    </row>
    <row r="226" spans="1:11" s="55" customFormat="1" ht="10.5" customHeight="1" x14ac:dyDescent="0.25">
      <c r="A226" s="52">
        <v>2025</v>
      </c>
      <c r="B226" s="53">
        <v>45931</v>
      </c>
      <c r="C226" s="53">
        <v>46022</v>
      </c>
      <c r="D226" s="52" t="s">
        <v>59</v>
      </c>
      <c r="E226" s="29" t="s">
        <v>497</v>
      </c>
      <c r="F226" s="30">
        <v>45760</v>
      </c>
      <c r="G226" s="30">
        <v>45760</v>
      </c>
      <c r="H226" s="39" t="s">
        <v>498</v>
      </c>
      <c r="I226" s="18" t="s">
        <v>131</v>
      </c>
      <c r="J226" s="30">
        <v>46029</v>
      </c>
      <c r="K226" s="21" t="s">
        <v>201</v>
      </c>
    </row>
    <row r="227" spans="1:11" s="55" customFormat="1" ht="10.5" customHeight="1" x14ac:dyDescent="0.25">
      <c r="A227" s="52">
        <v>2025</v>
      </c>
      <c r="B227" s="53">
        <v>45931</v>
      </c>
      <c r="C227" s="53">
        <v>46022</v>
      </c>
      <c r="D227" s="52" t="s">
        <v>59</v>
      </c>
      <c r="E227" s="29" t="s">
        <v>499</v>
      </c>
      <c r="F227" s="30">
        <v>45760</v>
      </c>
      <c r="G227" s="30">
        <v>45760</v>
      </c>
      <c r="H227" s="39" t="s">
        <v>500</v>
      </c>
      <c r="I227" s="18" t="s">
        <v>131</v>
      </c>
      <c r="J227" s="30">
        <v>46029</v>
      </c>
      <c r="K227" s="21" t="s">
        <v>201</v>
      </c>
    </row>
    <row r="228" spans="1:11" s="55" customFormat="1" ht="10.5" customHeight="1" x14ac:dyDescent="0.25">
      <c r="A228" s="52">
        <v>2025</v>
      </c>
      <c r="B228" s="53">
        <v>45931</v>
      </c>
      <c r="C228" s="53">
        <v>46022</v>
      </c>
      <c r="D228" s="52" t="s">
        <v>59</v>
      </c>
      <c r="E228" s="29" t="s">
        <v>501</v>
      </c>
      <c r="F228" s="30">
        <v>45760</v>
      </c>
      <c r="G228" s="30">
        <v>45760</v>
      </c>
      <c r="H228" s="39" t="s">
        <v>502</v>
      </c>
      <c r="I228" s="18" t="s">
        <v>131</v>
      </c>
      <c r="J228" s="30">
        <v>46029</v>
      </c>
      <c r="K228" s="21" t="s">
        <v>201</v>
      </c>
    </row>
    <row r="229" spans="1:11" s="55" customFormat="1" ht="10.5" customHeight="1" x14ac:dyDescent="0.25">
      <c r="A229" s="52">
        <v>2025</v>
      </c>
      <c r="B229" s="53">
        <v>45931</v>
      </c>
      <c r="C229" s="53">
        <v>46022</v>
      </c>
      <c r="D229" s="52" t="s">
        <v>59</v>
      </c>
      <c r="E229" s="29" t="s">
        <v>503</v>
      </c>
      <c r="F229" s="30">
        <v>45762</v>
      </c>
      <c r="G229" s="30">
        <v>45762</v>
      </c>
      <c r="H229" s="39" t="s">
        <v>504</v>
      </c>
      <c r="I229" s="18" t="s">
        <v>131</v>
      </c>
      <c r="J229" s="30">
        <v>46029</v>
      </c>
      <c r="K229" s="21" t="s">
        <v>201</v>
      </c>
    </row>
    <row r="230" spans="1:11" s="55" customFormat="1" ht="10.5" customHeight="1" x14ac:dyDescent="0.25">
      <c r="A230" s="52">
        <v>2025</v>
      </c>
      <c r="B230" s="53">
        <v>45931</v>
      </c>
      <c r="C230" s="53">
        <v>46022</v>
      </c>
      <c r="D230" s="52" t="s">
        <v>59</v>
      </c>
      <c r="E230" s="29" t="s">
        <v>505</v>
      </c>
      <c r="F230" s="30">
        <v>45772</v>
      </c>
      <c r="G230" s="30">
        <v>45772</v>
      </c>
      <c r="H230" s="39" t="s">
        <v>506</v>
      </c>
      <c r="I230" s="18" t="s">
        <v>131</v>
      </c>
      <c r="J230" s="30">
        <v>46029</v>
      </c>
      <c r="K230" s="21" t="s">
        <v>201</v>
      </c>
    </row>
    <row r="231" spans="1:11" s="55" customFormat="1" ht="10.5" customHeight="1" x14ac:dyDescent="0.25">
      <c r="A231" s="52">
        <v>2025</v>
      </c>
      <c r="B231" s="53">
        <v>45931</v>
      </c>
      <c r="C231" s="53">
        <v>46022</v>
      </c>
      <c r="D231" s="52" t="s">
        <v>59</v>
      </c>
      <c r="E231" s="29" t="s">
        <v>507</v>
      </c>
      <c r="F231" s="30">
        <v>45772</v>
      </c>
      <c r="G231" s="30">
        <v>45772</v>
      </c>
      <c r="H231" s="39" t="s">
        <v>508</v>
      </c>
      <c r="I231" s="18" t="s">
        <v>131</v>
      </c>
      <c r="J231" s="30">
        <v>46029</v>
      </c>
      <c r="K231" s="21" t="s">
        <v>201</v>
      </c>
    </row>
    <row r="232" spans="1:11" s="55" customFormat="1" ht="10.5" customHeight="1" x14ac:dyDescent="0.25">
      <c r="A232" s="52">
        <v>2025</v>
      </c>
      <c r="B232" s="53">
        <v>45931</v>
      </c>
      <c r="C232" s="53">
        <v>46022</v>
      </c>
      <c r="D232" s="52" t="s">
        <v>59</v>
      </c>
      <c r="E232" s="29" t="s">
        <v>509</v>
      </c>
      <c r="F232" s="30">
        <v>45779</v>
      </c>
      <c r="G232" s="30">
        <v>45779</v>
      </c>
      <c r="H232" s="39" t="s">
        <v>510</v>
      </c>
      <c r="I232" s="18" t="s">
        <v>131</v>
      </c>
      <c r="J232" s="30">
        <v>46029</v>
      </c>
      <c r="K232" s="21" t="s">
        <v>201</v>
      </c>
    </row>
    <row r="233" spans="1:11" s="55" customFormat="1" ht="10.5" customHeight="1" x14ac:dyDescent="0.25">
      <c r="A233" s="52">
        <v>2025</v>
      </c>
      <c r="B233" s="53">
        <v>45931</v>
      </c>
      <c r="C233" s="53">
        <v>46022</v>
      </c>
      <c r="D233" s="52" t="s">
        <v>59</v>
      </c>
      <c r="E233" s="29" t="s">
        <v>511</v>
      </c>
      <c r="F233" s="30">
        <v>45779</v>
      </c>
      <c r="G233" s="30">
        <v>45779</v>
      </c>
      <c r="H233" s="39" t="s">
        <v>512</v>
      </c>
      <c r="I233" s="18" t="s">
        <v>131</v>
      </c>
      <c r="J233" s="30">
        <v>46029</v>
      </c>
      <c r="K233" s="21" t="s">
        <v>201</v>
      </c>
    </row>
    <row r="234" spans="1:11" s="55" customFormat="1" ht="10.5" customHeight="1" x14ac:dyDescent="0.25">
      <c r="A234" s="52">
        <v>2025</v>
      </c>
      <c r="B234" s="53">
        <v>45931</v>
      </c>
      <c r="C234" s="53">
        <v>46022</v>
      </c>
      <c r="D234" s="52" t="s">
        <v>59</v>
      </c>
      <c r="E234" s="29" t="s">
        <v>513</v>
      </c>
      <c r="F234" s="30">
        <v>45779</v>
      </c>
      <c r="G234" s="30">
        <v>45779</v>
      </c>
      <c r="H234" s="39" t="s">
        <v>514</v>
      </c>
      <c r="I234" s="18" t="s">
        <v>131</v>
      </c>
      <c r="J234" s="30">
        <v>46029</v>
      </c>
      <c r="K234" s="21" t="s">
        <v>201</v>
      </c>
    </row>
    <row r="235" spans="1:11" s="55" customFormat="1" ht="10.5" customHeight="1" x14ac:dyDescent="0.25">
      <c r="A235" s="52">
        <v>2025</v>
      </c>
      <c r="B235" s="53">
        <v>45931</v>
      </c>
      <c r="C235" s="53">
        <v>46022</v>
      </c>
      <c r="D235" s="52" t="s">
        <v>59</v>
      </c>
      <c r="E235" s="29" t="s">
        <v>515</v>
      </c>
      <c r="F235" s="30">
        <v>45779</v>
      </c>
      <c r="G235" s="30">
        <v>45779</v>
      </c>
      <c r="H235" s="39" t="s">
        <v>516</v>
      </c>
      <c r="I235" s="18" t="s">
        <v>131</v>
      </c>
      <c r="J235" s="30">
        <v>46029</v>
      </c>
      <c r="K235" s="21" t="s">
        <v>201</v>
      </c>
    </row>
    <row r="236" spans="1:11" s="55" customFormat="1" ht="10.5" customHeight="1" x14ac:dyDescent="0.25">
      <c r="A236" s="52">
        <v>2025</v>
      </c>
      <c r="B236" s="53">
        <v>45931</v>
      </c>
      <c r="C236" s="53">
        <v>46022</v>
      </c>
      <c r="D236" s="52" t="s">
        <v>59</v>
      </c>
      <c r="E236" s="29" t="s">
        <v>517</v>
      </c>
      <c r="F236" s="30">
        <v>45779</v>
      </c>
      <c r="G236" s="30">
        <v>45779</v>
      </c>
      <c r="H236" s="39" t="s">
        <v>518</v>
      </c>
      <c r="I236" s="18" t="s">
        <v>131</v>
      </c>
      <c r="J236" s="30">
        <v>46029</v>
      </c>
      <c r="K236" s="21" t="s">
        <v>201</v>
      </c>
    </row>
    <row r="237" spans="1:11" s="55" customFormat="1" ht="10.5" customHeight="1" x14ac:dyDescent="0.25">
      <c r="A237" s="52">
        <v>2025</v>
      </c>
      <c r="B237" s="53">
        <v>45931</v>
      </c>
      <c r="C237" s="53">
        <v>46022</v>
      </c>
      <c r="D237" s="52" t="s">
        <v>59</v>
      </c>
      <c r="E237" s="29" t="s">
        <v>519</v>
      </c>
      <c r="F237" s="30">
        <v>45779</v>
      </c>
      <c r="G237" s="30">
        <v>45779</v>
      </c>
      <c r="H237" s="39" t="s">
        <v>520</v>
      </c>
      <c r="I237" s="18" t="s">
        <v>131</v>
      </c>
      <c r="J237" s="30">
        <v>46029</v>
      </c>
      <c r="K237" s="21" t="s">
        <v>201</v>
      </c>
    </row>
    <row r="238" spans="1:11" s="55" customFormat="1" ht="10.5" customHeight="1" x14ac:dyDescent="0.25">
      <c r="A238" s="52">
        <v>2025</v>
      </c>
      <c r="B238" s="53">
        <v>45931</v>
      </c>
      <c r="C238" s="53">
        <v>46022</v>
      </c>
      <c r="D238" s="52" t="s">
        <v>59</v>
      </c>
      <c r="E238" s="29" t="s">
        <v>521</v>
      </c>
      <c r="F238" s="30">
        <v>45779</v>
      </c>
      <c r="G238" s="30">
        <v>45779</v>
      </c>
      <c r="H238" s="39" t="s">
        <v>522</v>
      </c>
      <c r="I238" s="18" t="s">
        <v>131</v>
      </c>
      <c r="J238" s="30">
        <v>46029</v>
      </c>
      <c r="K238" s="21" t="s">
        <v>201</v>
      </c>
    </row>
    <row r="239" spans="1:11" s="55" customFormat="1" ht="10.5" customHeight="1" x14ac:dyDescent="0.25">
      <c r="A239" s="52">
        <v>2025</v>
      </c>
      <c r="B239" s="53">
        <v>45931</v>
      </c>
      <c r="C239" s="53">
        <v>46022</v>
      </c>
      <c r="D239" s="52" t="s">
        <v>59</v>
      </c>
      <c r="E239" s="29" t="s">
        <v>523</v>
      </c>
      <c r="F239" s="30">
        <v>45779</v>
      </c>
      <c r="G239" s="30">
        <v>45779</v>
      </c>
      <c r="H239" s="39" t="s">
        <v>524</v>
      </c>
      <c r="I239" s="18" t="s">
        <v>131</v>
      </c>
      <c r="J239" s="30">
        <v>46029</v>
      </c>
      <c r="K239" s="21" t="s">
        <v>201</v>
      </c>
    </row>
    <row r="240" spans="1:11" s="55" customFormat="1" ht="10.5" customHeight="1" x14ac:dyDescent="0.25">
      <c r="A240" s="52">
        <v>2025</v>
      </c>
      <c r="B240" s="53">
        <v>45931</v>
      </c>
      <c r="C240" s="53">
        <v>46022</v>
      </c>
      <c r="D240" s="52" t="s">
        <v>59</v>
      </c>
      <c r="E240" s="29" t="s">
        <v>525</v>
      </c>
      <c r="F240" s="30">
        <v>45779</v>
      </c>
      <c r="G240" s="30">
        <v>45779</v>
      </c>
      <c r="H240" s="39" t="s">
        <v>526</v>
      </c>
      <c r="I240" s="18" t="s">
        <v>131</v>
      </c>
      <c r="J240" s="30">
        <v>46029</v>
      </c>
      <c r="K240" s="21" t="s">
        <v>201</v>
      </c>
    </row>
    <row r="241" spans="1:11" s="55" customFormat="1" ht="10.5" customHeight="1" x14ac:dyDescent="0.25">
      <c r="A241" s="52">
        <v>2025</v>
      </c>
      <c r="B241" s="53">
        <v>45931</v>
      </c>
      <c r="C241" s="53">
        <v>46022</v>
      </c>
      <c r="D241" s="52" t="s">
        <v>59</v>
      </c>
      <c r="E241" s="29" t="s">
        <v>527</v>
      </c>
      <c r="F241" s="30">
        <v>45779</v>
      </c>
      <c r="G241" s="30">
        <v>45779</v>
      </c>
      <c r="H241" s="39" t="s">
        <v>528</v>
      </c>
      <c r="I241" s="18" t="s">
        <v>131</v>
      </c>
      <c r="J241" s="30">
        <v>46029</v>
      </c>
      <c r="K241" s="21" t="s">
        <v>201</v>
      </c>
    </row>
    <row r="242" spans="1:11" s="55" customFormat="1" ht="10.5" customHeight="1" x14ac:dyDescent="0.25">
      <c r="A242" s="52">
        <v>2025</v>
      </c>
      <c r="B242" s="53">
        <v>45931</v>
      </c>
      <c r="C242" s="53">
        <v>46022</v>
      </c>
      <c r="D242" s="52" t="s">
        <v>59</v>
      </c>
      <c r="E242" s="29" t="s">
        <v>529</v>
      </c>
      <c r="F242" s="30">
        <v>45779</v>
      </c>
      <c r="G242" s="30">
        <v>45779</v>
      </c>
      <c r="H242" s="39" t="s">
        <v>530</v>
      </c>
      <c r="I242" s="18" t="s">
        <v>131</v>
      </c>
      <c r="J242" s="30">
        <v>46029</v>
      </c>
      <c r="K242" s="21" t="s">
        <v>201</v>
      </c>
    </row>
    <row r="243" spans="1:11" s="55" customFormat="1" ht="10.5" customHeight="1" x14ac:dyDescent="0.25">
      <c r="A243" s="52">
        <v>2025</v>
      </c>
      <c r="B243" s="53">
        <v>45931</v>
      </c>
      <c r="C243" s="53">
        <v>46022</v>
      </c>
      <c r="D243" s="52" t="s">
        <v>59</v>
      </c>
      <c r="E243" s="29" t="s">
        <v>531</v>
      </c>
      <c r="F243" s="30">
        <v>45779</v>
      </c>
      <c r="G243" s="30">
        <v>45779</v>
      </c>
      <c r="H243" s="39" t="s">
        <v>532</v>
      </c>
      <c r="I243" s="18" t="s">
        <v>131</v>
      </c>
      <c r="J243" s="30">
        <v>46029</v>
      </c>
      <c r="K243" s="21" t="s">
        <v>201</v>
      </c>
    </row>
    <row r="244" spans="1:11" s="55" customFormat="1" ht="10.5" customHeight="1" x14ac:dyDescent="0.25">
      <c r="A244" s="52">
        <v>2025</v>
      </c>
      <c r="B244" s="53">
        <v>45931</v>
      </c>
      <c r="C244" s="53">
        <v>46022</v>
      </c>
      <c r="D244" s="52" t="s">
        <v>59</v>
      </c>
      <c r="E244" s="29" t="s">
        <v>533</v>
      </c>
      <c r="F244" s="30">
        <v>45779</v>
      </c>
      <c r="G244" s="30">
        <v>45779</v>
      </c>
      <c r="H244" s="39" t="s">
        <v>534</v>
      </c>
      <c r="I244" s="18" t="s">
        <v>131</v>
      </c>
      <c r="J244" s="30">
        <v>46029</v>
      </c>
      <c r="K244" s="21" t="s">
        <v>201</v>
      </c>
    </row>
    <row r="245" spans="1:11" s="55" customFormat="1" ht="10.5" customHeight="1" x14ac:dyDescent="0.25">
      <c r="A245" s="52">
        <v>2025</v>
      </c>
      <c r="B245" s="53">
        <v>45931</v>
      </c>
      <c r="C245" s="53">
        <v>46022</v>
      </c>
      <c r="D245" s="52" t="s">
        <v>59</v>
      </c>
      <c r="E245" s="29" t="s">
        <v>535</v>
      </c>
      <c r="F245" s="30">
        <v>45779</v>
      </c>
      <c r="G245" s="30">
        <v>45779</v>
      </c>
      <c r="H245" s="39" t="s">
        <v>536</v>
      </c>
      <c r="I245" s="18" t="s">
        <v>131</v>
      </c>
      <c r="J245" s="30">
        <v>46029</v>
      </c>
      <c r="K245" s="21" t="s">
        <v>201</v>
      </c>
    </row>
    <row r="246" spans="1:11" s="55" customFormat="1" ht="10.5" customHeight="1" x14ac:dyDescent="0.25">
      <c r="A246" s="52">
        <v>2025</v>
      </c>
      <c r="B246" s="53">
        <v>45931</v>
      </c>
      <c r="C246" s="53">
        <v>46022</v>
      </c>
      <c r="D246" s="52" t="s">
        <v>59</v>
      </c>
      <c r="E246" s="29" t="s">
        <v>537</v>
      </c>
      <c r="F246" s="30">
        <v>45779</v>
      </c>
      <c r="G246" s="30">
        <v>45779</v>
      </c>
      <c r="H246" s="39" t="s">
        <v>538</v>
      </c>
      <c r="I246" s="18" t="s">
        <v>131</v>
      </c>
      <c r="J246" s="30">
        <v>46029</v>
      </c>
      <c r="K246" s="21" t="s">
        <v>201</v>
      </c>
    </row>
    <row r="247" spans="1:11" s="55" customFormat="1" ht="10.5" customHeight="1" x14ac:dyDescent="0.25">
      <c r="A247" s="52">
        <v>2025</v>
      </c>
      <c r="B247" s="53">
        <v>45931</v>
      </c>
      <c r="C247" s="53">
        <v>46022</v>
      </c>
      <c r="D247" s="52" t="s">
        <v>59</v>
      </c>
      <c r="E247" s="29" t="s">
        <v>539</v>
      </c>
      <c r="F247" s="30">
        <v>45779</v>
      </c>
      <c r="G247" s="30">
        <v>45779</v>
      </c>
      <c r="H247" s="39" t="s">
        <v>540</v>
      </c>
      <c r="I247" s="18" t="s">
        <v>131</v>
      </c>
      <c r="J247" s="30">
        <v>46029</v>
      </c>
      <c r="K247" s="21" t="s">
        <v>201</v>
      </c>
    </row>
    <row r="248" spans="1:11" s="55" customFormat="1" ht="10.5" customHeight="1" x14ac:dyDescent="0.25">
      <c r="A248" s="52">
        <v>2025</v>
      </c>
      <c r="B248" s="53">
        <v>45931</v>
      </c>
      <c r="C248" s="53">
        <v>46022</v>
      </c>
      <c r="D248" s="52" t="s">
        <v>59</v>
      </c>
      <c r="E248" s="29" t="s">
        <v>541</v>
      </c>
      <c r="F248" s="30">
        <v>45779</v>
      </c>
      <c r="G248" s="30">
        <v>45779</v>
      </c>
      <c r="H248" s="39" t="s">
        <v>542</v>
      </c>
      <c r="I248" s="18" t="s">
        <v>131</v>
      </c>
      <c r="J248" s="30">
        <v>46029</v>
      </c>
      <c r="K248" s="21" t="s">
        <v>201</v>
      </c>
    </row>
    <row r="249" spans="1:11" s="55" customFormat="1" ht="10.5" customHeight="1" x14ac:dyDescent="0.25">
      <c r="A249" s="52">
        <v>2025</v>
      </c>
      <c r="B249" s="53">
        <v>45931</v>
      </c>
      <c r="C249" s="53">
        <v>46022</v>
      </c>
      <c r="D249" s="52" t="s">
        <v>59</v>
      </c>
      <c r="E249" s="29" t="s">
        <v>543</v>
      </c>
      <c r="F249" s="30">
        <v>45779</v>
      </c>
      <c r="G249" s="30">
        <v>45779</v>
      </c>
      <c r="H249" s="39" t="s">
        <v>544</v>
      </c>
      <c r="I249" s="18" t="s">
        <v>131</v>
      </c>
      <c r="J249" s="30">
        <v>46029</v>
      </c>
      <c r="K249" s="21" t="s">
        <v>201</v>
      </c>
    </row>
    <row r="250" spans="1:11" s="55" customFormat="1" ht="10.5" customHeight="1" x14ac:dyDescent="0.25">
      <c r="A250" s="52">
        <v>2025</v>
      </c>
      <c r="B250" s="53">
        <v>45931</v>
      </c>
      <c r="C250" s="53">
        <v>46022</v>
      </c>
      <c r="D250" s="52" t="s">
        <v>59</v>
      </c>
      <c r="E250" s="29" t="s">
        <v>545</v>
      </c>
      <c r="F250" s="30">
        <v>45783</v>
      </c>
      <c r="G250" s="30">
        <v>45783</v>
      </c>
      <c r="H250" s="39" t="s">
        <v>546</v>
      </c>
      <c r="I250" s="18" t="s">
        <v>131</v>
      </c>
      <c r="J250" s="30">
        <v>46029</v>
      </c>
      <c r="K250" s="21" t="s">
        <v>201</v>
      </c>
    </row>
    <row r="251" spans="1:11" s="55" customFormat="1" ht="10.5" customHeight="1" x14ac:dyDescent="0.25">
      <c r="A251" s="52">
        <v>2025</v>
      </c>
      <c r="B251" s="53">
        <v>45931</v>
      </c>
      <c r="C251" s="53">
        <v>46022</v>
      </c>
      <c r="D251" s="52" t="s">
        <v>59</v>
      </c>
      <c r="E251" s="29" t="s">
        <v>547</v>
      </c>
      <c r="F251" s="30">
        <v>45783</v>
      </c>
      <c r="G251" s="30">
        <v>45783</v>
      </c>
      <c r="H251" s="39" t="s">
        <v>548</v>
      </c>
      <c r="I251" s="18" t="s">
        <v>131</v>
      </c>
      <c r="J251" s="30">
        <v>46029</v>
      </c>
      <c r="K251" s="21" t="s">
        <v>201</v>
      </c>
    </row>
    <row r="252" spans="1:11" s="55" customFormat="1" ht="10.5" customHeight="1" x14ac:dyDescent="0.25">
      <c r="A252" s="52">
        <v>2025</v>
      </c>
      <c r="B252" s="53">
        <v>45931</v>
      </c>
      <c r="C252" s="53">
        <v>46022</v>
      </c>
      <c r="D252" s="52" t="s">
        <v>59</v>
      </c>
      <c r="E252" s="29" t="s">
        <v>549</v>
      </c>
      <c r="F252" s="30">
        <v>45783</v>
      </c>
      <c r="G252" s="30">
        <v>45783</v>
      </c>
      <c r="H252" s="39" t="s">
        <v>550</v>
      </c>
      <c r="I252" s="18" t="s">
        <v>131</v>
      </c>
      <c r="J252" s="30">
        <v>46029</v>
      </c>
      <c r="K252" s="21" t="s">
        <v>201</v>
      </c>
    </row>
    <row r="253" spans="1:11" s="55" customFormat="1" ht="10.5" customHeight="1" x14ac:dyDescent="0.25">
      <c r="A253" s="52">
        <v>2025</v>
      </c>
      <c r="B253" s="53">
        <v>45931</v>
      </c>
      <c r="C253" s="53">
        <v>46022</v>
      </c>
      <c r="D253" s="52" t="s">
        <v>59</v>
      </c>
      <c r="E253" s="29" t="s">
        <v>551</v>
      </c>
      <c r="F253" s="30">
        <v>45783</v>
      </c>
      <c r="G253" s="30">
        <v>45783</v>
      </c>
      <c r="H253" s="39" t="s">
        <v>552</v>
      </c>
      <c r="I253" s="18" t="s">
        <v>131</v>
      </c>
      <c r="J253" s="30">
        <v>46029</v>
      </c>
      <c r="K253" s="21" t="s">
        <v>201</v>
      </c>
    </row>
    <row r="254" spans="1:11" s="55" customFormat="1" ht="10.5" customHeight="1" x14ac:dyDescent="0.25">
      <c r="A254" s="52">
        <v>2025</v>
      </c>
      <c r="B254" s="53">
        <v>45931</v>
      </c>
      <c r="C254" s="53">
        <v>46022</v>
      </c>
      <c r="D254" s="52" t="s">
        <v>59</v>
      </c>
      <c r="E254" s="29" t="s">
        <v>553</v>
      </c>
      <c r="F254" s="30">
        <v>45783</v>
      </c>
      <c r="G254" s="30">
        <v>45783</v>
      </c>
      <c r="H254" s="39" t="s">
        <v>554</v>
      </c>
      <c r="I254" s="18" t="s">
        <v>131</v>
      </c>
      <c r="J254" s="30">
        <v>46029</v>
      </c>
      <c r="K254" s="21" t="s">
        <v>201</v>
      </c>
    </row>
    <row r="255" spans="1:11" s="55" customFormat="1" ht="10.5" customHeight="1" x14ac:dyDescent="0.25">
      <c r="A255" s="52">
        <v>2025</v>
      </c>
      <c r="B255" s="53">
        <v>45931</v>
      </c>
      <c r="C255" s="53">
        <v>46022</v>
      </c>
      <c r="D255" s="52" t="s">
        <v>59</v>
      </c>
      <c r="E255" s="29" t="s">
        <v>555</v>
      </c>
      <c r="F255" s="30">
        <v>45783</v>
      </c>
      <c r="G255" s="30">
        <v>45783</v>
      </c>
      <c r="H255" s="39" t="s">
        <v>556</v>
      </c>
      <c r="I255" s="18" t="s">
        <v>131</v>
      </c>
      <c r="J255" s="30">
        <v>46029</v>
      </c>
      <c r="K255" s="21" t="s">
        <v>201</v>
      </c>
    </row>
    <row r="256" spans="1:11" s="55" customFormat="1" ht="10.5" customHeight="1" x14ac:dyDescent="0.25">
      <c r="A256" s="52">
        <v>2025</v>
      </c>
      <c r="B256" s="53">
        <v>45931</v>
      </c>
      <c r="C256" s="53">
        <v>46022</v>
      </c>
      <c r="D256" s="52" t="s">
        <v>59</v>
      </c>
      <c r="E256" s="29" t="s">
        <v>557</v>
      </c>
      <c r="F256" s="30">
        <v>45783</v>
      </c>
      <c r="G256" s="30">
        <v>45783</v>
      </c>
      <c r="H256" s="39" t="s">
        <v>558</v>
      </c>
      <c r="I256" s="18" t="s">
        <v>131</v>
      </c>
      <c r="J256" s="30">
        <v>46029</v>
      </c>
      <c r="K256" s="21" t="s">
        <v>201</v>
      </c>
    </row>
    <row r="257" spans="1:11" s="55" customFormat="1" ht="10.5" customHeight="1" x14ac:dyDescent="0.25">
      <c r="A257" s="52">
        <v>2025</v>
      </c>
      <c r="B257" s="53">
        <v>45931</v>
      </c>
      <c r="C257" s="53">
        <v>46022</v>
      </c>
      <c r="D257" s="52" t="s">
        <v>59</v>
      </c>
      <c r="E257" s="29" t="s">
        <v>559</v>
      </c>
      <c r="F257" s="30">
        <v>45783</v>
      </c>
      <c r="G257" s="30">
        <v>45783</v>
      </c>
      <c r="H257" s="39" t="s">
        <v>560</v>
      </c>
      <c r="I257" s="18" t="s">
        <v>131</v>
      </c>
      <c r="J257" s="30">
        <v>46029</v>
      </c>
      <c r="K257" s="21" t="s">
        <v>201</v>
      </c>
    </row>
    <row r="258" spans="1:11" s="55" customFormat="1" ht="10.5" customHeight="1" x14ac:dyDescent="0.25">
      <c r="A258" s="52">
        <v>2025</v>
      </c>
      <c r="B258" s="53">
        <v>45931</v>
      </c>
      <c r="C258" s="53">
        <v>46022</v>
      </c>
      <c r="D258" s="52" t="s">
        <v>59</v>
      </c>
      <c r="E258" s="29" t="s">
        <v>561</v>
      </c>
      <c r="F258" s="30">
        <v>45784</v>
      </c>
      <c r="G258" s="30">
        <v>45784</v>
      </c>
      <c r="H258" s="39" t="s">
        <v>562</v>
      </c>
      <c r="I258" s="18" t="s">
        <v>131</v>
      </c>
      <c r="J258" s="30">
        <v>46029</v>
      </c>
      <c r="K258" s="21" t="s">
        <v>201</v>
      </c>
    </row>
    <row r="259" spans="1:11" s="55" customFormat="1" ht="10.5" customHeight="1" x14ac:dyDescent="0.25">
      <c r="A259" s="52">
        <v>2025</v>
      </c>
      <c r="B259" s="53">
        <v>45931</v>
      </c>
      <c r="C259" s="53">
        <v>46022</v>
      </c>
      <c r="D259" s="52" t="s">
        <v>59</v>
      </c>
      <c r="E259" s="29" t="s">
        <v>563</v>
      </c>
      <c r="F259" s="30">
        <v>45784</v>
      </c>
      <c r="G259" s="30">
        <v>45784</v>
      </c>
      <c r="H259" s="39" t="s">
        <v>564</v>
      </c>
      <c r="I259" s="18" t="s">
        <v>131</v>
      </c>
      <c r="J259" s="30">
        <v>46029</v>
      </c>
      <c r="K259" s="21" t="s">
        <v>201</v>
      </c>
    </row>
    <row r="260" spans="1:11" s="55" customFormat="1" ht="10.5" customHeight="1" x14ac:dyDescent="0.25">
      <c r="A260" s="52">
        <v>2025</v>
      </c>
      <c r="B260" s="53">
        <v>45931</v>
      </c>
      <c r="C260" s="53">
        <v>46022</v>
      </c>
      <c r="D260" s="52" t="s">
        <v>59</v>
      </c>
      <c r="E260" s="29" t="s">
        <v>565</v>
      </c>
      <c r="F260" s="30">
        <v>45784</v>
      </c>
      <c r="G260" s="30">
        <v>45784</v>
      </c>
      <c r="H260" s="39" t="s">
        <v>566</v>
      </c>
      <c r="I260" s="18" t="s">
        <v>131</v>
      </c>
      <c r="J260" s="30">
        <v>46029</v>
      </c>
      <c r="K260" s="21" t="s">
        <v>201</v>
      </c>
    </row>
    <row r="261" spans="1:11" s="55" customFormat="1" ht="10.5" customHeight="1" x14ac:dyDescent="0.25">
      <c r="A261" s="52">
        <v>2025</v>
      </c>
      <c r="B261" s="53">
        <v>45931</v>
      </c>
      <c r="C261" s="53">
        <v>46022</v>
      </c>
      <c r="D261" s="52" t="s">
        <v>59</v>
      </c>
      <c r="E261" s="29" t="s">
        <v>567</v>
      </c>
      <c r="F261" s="30">
        <v>45784</v>
      </c>
      <c r="G261" s="30">
        <v>45784</v>
      </c>
      <c r="H261" s="39" t="s">
        <v>568</v>
      </c>
      <c r="I261" s="18" t="s">
        <v>131</v>
      </c>
      <c r="J261" s="30">
        <v>46029</v>
      </c>
      <c r="K261" s="21" t="s">
        <v>201</v>
      </c>
    </row>
    <row r="262" spans="1:11" s="55" customFormat="1" ht="10.5" customHeight="1" x14ac:dyDescent="0.25">
      <c r="A262" s="52">
        <v>2025</v>
      </c>
      <c r="B262" s="53">
        <v>45931</v>
      </c>
      <c r="C262" s="53">
        <v>46022</v>
      </c>
      <c r="D262" s="52" t="s">
        <v>59</v>
      </c>
      <c r="E262" s="29" t="s">
        <v>569</v>
      </c>
      <c r="F262" s="30">
        <v>45784</v>
      </c>
      <c r="G262" s="30">
        <v>45784</v>
      </c>
      <c r="H262" s="39" t="s">
        <v>570</v>
      </c>
      <c r="I262" s="18" t="s">
        <v>131</v>
      </c>
      <c r="J262" s="30">
        <v>46029</v>
      </c>
      <c r="K262" s="21" t="s">
        <v>201</v>
      </c>
    </row>
    <row r="263" spans="1:11" s="55" customFormat="1" ht="10.5" customHeight="1" x14ac:dyDescent="0.25">
      <c r="A263" s="52">
        <v>2025</v>
      </c>
      <c r="B263" s="53">
        <v>45931</v>
      </c>
      <c r="C263" s="53">
        <v>46022</v>
      </c>
      <c r="D263" s="52" t="s">
        <v>59</v>
      </c>
      <c r="E263" s="29" t="s">
        <v>571</v>
      </c>
      <c r="F263" s="30">
        <v>45786</v>
      </c>
      <c r="G263" s="30">
        <v>45786</v>
      </c>
      <c r="H263" s="39" t="s">
        <v>572</v>
      </c>
      <c r="I263" s="18" t="s">
        <v>131</v>
      </c>
      <c r="J263" s="30">
        <v>46029</v>
      </c>
      <c r="K263" s="21" t="s">
        <v>201</v>
      </c>
    </row>
    <row r="264" spans="1:11" s="55" customFormat="1" ht="10.5" customHeight="1" x14ac:dyDescent="0.25">
      <c r="A264" s="52">
        <v>2025</v>
      </c>
      <c r="B264" s="53">
        <v>45931</v>
      </c>
      <c r="C264" s="53">
        <v>46022</v>
      </c>
      <c r="D264" s="52" t="s">
        <v>59</v>
      </c>
      <c r="E264" s="29" t="s">
        <v>573</v>
      </c>
      <c r="F264" s="30">
        <v>45786</v>
      </c>
      <c r="G264" s="30">
        <v>45786</v>
      </c>
      <c r="H264" s="39" t="s">
        <v>574</v>
      </c>
      <c r="I264" s="18" t="s">
        <v>131</v>
      </c>
      <c r="J264" s="30">
        <v>46029</v>
      </c>
      <c r="K264" s="21" t="s">
        <v>201</v>
      </c>
    </row>
    <row r="265" spans="1:11" s="55" customFormat="1" ht="10.5" customHeight="1" x14ac:dyDescent="0.25">
      <c r="A265" s="52">
        <v>2025</v>
      </c>
      <c r="B265" s="53">
        <v>45931</v>
      </c>
      <c r="C265" s="53">
        <v>46022</v>
      </c>
      <c r="D265" s="52" t="s">
        <v>59</v>
      </c>
      <c r="E265" s="29" t="s">
        <v>575</v>
      </c>
      <c r="F265" s="30">
        <v>45786</v>
      </c>
      <c r="G265" s="30">
        <v>45786</v>
      </c>
      <c r="H265" s="39" t="s">
        <v>576</v>
      </c>
      <c r="I265" s="18" t="s">
        <v>131</v>
      </c>
      <c r="J265" s="30">
        <v>46029</v>
      </c>
      <c r="K265" s="21" t="s">
        <v>201</v>
      </c>
    </row>
    <row r="266" spans="1:11" s="55" customFormat="1" ht="10.5" customHeight="1" x14ac:dyDescent="0.25">
      <c r="A266" s="52">
        <v>2025</v>
      </c>
      <c r="B266" s="53">
        <v>45931</v>
      </c>
      <c r="C266" s="53">
        <v>46022</v>
      </c>
      <c r="D266" s="52" t="s">
        <v>59</v>
      </c>
      <c r="E266" s="29" t="s">
        <v>579</v>
      </c>
      <c r="F266" s="30">
        <v>45793</v>
      </c>
      <c r="G266" s="30">
        <v>45793</v>
      </c>
      <c r="H266" s="39" t="s">
        <v>580</v>
      </c>
      <c r="I266" s="18" t="s">
        <v>131</v>
      </c>
      <c r="J266" s="30">
        <v>46029</v>
      </c>
      <c r="K266" s="21" t="s">
        <v>201</v>
      </c>
    </row>
    <row r="267" spans="1:11" s="55" customFormat="1" ht="10.5" customHeight="1" x14ac:dyDescent="0.25">
      <c r="A267" s="52">
        <v>2025</v>
      </c>
      <c r="B267" s="53">
        <v>45931</v>
      </c>
      <c r="C267" s="53">
        <v>46022</v>
      </c>
      <c r="D267" s="52" t="s">
        <v>59</v>
      </c>
      <c r="E267" s="29" t="s">
        <v>581</v>
      </c>
      <c r="F267" s="30">
        <v>45800</v>
      </c>
      <c r="G267" s="30">
        <v>45800</v>
      </c>
      <c r="H267" s="39" t="s">
        <v>582</v>
      </c>
      <c r="I267" s="18" t="s">
        <v>131</v>
      </c>
      <c r="J267" s="30">
        <v>46029</v>
      </c>
      <c r="K267" s="21" t="s">
        <v>201</v>
      </c>
    </row>
    <row r="268" spans="1:11" s="55" customFormat="1" ht="10.5" customHeight="1" x14ac:dyDescent="0.25">
      <c r="A268" s="52">
        <v>2025</v>
      </c>
      <c r="B268" s="53">
        <v>45931</v>
      </c>
      <c r="C268" s="53">
        <v>46022</v>
      </c>
      <c r="D268" s="52" t="s">
        <v>59</v>
      </c>
      <c r="E268" s="29" t="s">
        <v>583</v>
      </c>
      <c r="F268" s="30">
        <v>45800</v>
      </c>
      <c r="G268" s="30">
        <v>45800</v>
      </c>
      <c r="H268" s="39" t="s">
        <v>584</v>
      </c>
      <c r="I268" s="18" t="s">
        <v>131</v>
      </c>
      <c r="J268" s="30">
        <v>46029</v>
      </c>
      <c r="K268" s="21" t="s">
        <v>201</v>
      </c>
    </row>
    <row r="269" spans="1:11" s="55" customFormat="1" ht="10.5" customHeight="1" x14ac:dyDescent="0.25">
      <c r="A269" s="52">
        <v>2025</v>
      </c>
      <c r="B269" s="53">
        <v>45931</v>
      </c>
      <c r="C269" s="53">
        <v>46022</v>
      </c>
      <c r="D269" s="52" t="s">
        <v>59</v>
      </c>
      <c r="E269" s="29" t="s">
        <v>585</v>
      </c>
      <c r="F269" s="30">
        <v>45800</v>
      </c>
      <c r="G269" s="30">
        <v>45800</v>
      </c>
      <c r="H269" s="39" t="s">
        <v>586</v>
      </c>
      <c r="I269" s="18" t="s">
        <v>131</v>
      </c>
      <c r="J269" s="30">
        <v>46029</v>
      </c>
      <c r="K269" s="21" t="s">
        <v>201</v>
      </c>
    </row>
    <row r="270" spans="1:11" s="55" customFormat="1" ht="10.5" customHeight="1" x14ac:dyDescent="0.25">
      <c r="A270" s="52">
        <v>2025</v>
      </c>
      <c r="B270" s="53">
        <v>45931</v>
      </c>
      <c r="C270" s="53">
        <v>46022</v>
      </c>
      <c r="D270" s="52" t="s">
        <v>59</v>
      </c>
      <c r="E270" s="29" t="s">
        <v>587</v>
      </c>
      <c r="F270" s="30">
        <v>45800</v>
      </c>
      <c r="G270" s="30">
        <v>45800</v>
      </c>
      <c r="H270" s="39" t="s">
        <v>588</v>
      </c>
      <c r="I270" s="18" t="s">
        <v>131</v>
      </c>
      <c r="J270" s="30">
        <v>46029</v>
      </c>
      <c r="K270" s="21" t="s">
        <v>201</v>
      </c>
    </row>
    <row r="271" spans="1:11" s="55" customFormat="1" ht="10.5" customHeight="1" x14ac:dyDescent="0.25">
      <c r="A271" s="52">
        <v>2025</v>
      </c>
      <c r="B271" s="53">
        <v>45931</v>
      </c>
      <c r="C271" s="53">
        <v>46022</v>
      </c>
      <c r="D271" s="52" t="s">
        <v>59</v>
      </c>
      <c r="E271" s="29" t="s">
        <v>589</v>
      </c>
      <c r="F271" s="30">
        <v>45800</v>
      </c>
      <c r="G271" s="30">
        <v>45800</v>
      </c>
      <c r="H271" s="39" t="s">
        <v>590</v>
      </c>
      <c r="I271" s="18" t="s">
        <v>131</v>
      </c>
      <c r="J271" s="30">
        <v>46029</v>
      </c>
      <c r="K271" s="21" t="s">
        <v>201</v>
      </c>
    </row>
    <row r="272" spans="1:11" s="55" customFormat="1" ht="10.5" customHeight="1" x14ac:dyDescent="0.25">
      <c r="A272" s="52">
        <v>2025</v>
      </c>
      <c r="B272" s="53">
        <v>45931</v>
      </c>
      <c r="C272" s="53">
        <v>46022</v>
      </c>
      <c r="D272" s="52" t="s">
        <v>59</v>
      </c>
      <c r="E272" s="29" t="s">
        <v>591</v>
      </c>
      <c r="F272" s="30">
        <v>45800</v>
      </c>
      <c r="G272" s="30">
        <v>45800</v>
      </c>
      <c r="H272" s="39" t="s">
        <v>592</v>
      </c>
      <c r="I272" s="18" t="s">
        <v>131</v>
      </c>
      <c r="J272" s="30">
        <v>46029</v>
      </c>
      <c r="K272" s="21" t="s">
        <v>201</v>
      </c>
    </row>
    <row r="273" spans="1:11" s="55" customFormat="1" ht="10.5" customHeight="1" x14ac:dyDescent="0.25">
      <c r="A273" s="52">
        <v>2025</v>
      </c>
      <c r="B273" s="53">
        <v>45931</v>
      </c>
      <c r="C273" s="53">
        <v>46022</v>
      </c>
      <c r="D273" s="52" t="s">
        <v>59</v>
      </c>
      <c r="E273" s="29" t="s">
        <v>593</v>
      </c>
      <c r="F273" s="30">
        <v>45800</v>
      </c>
      <c r="G273" s="30">
        <v>45800</v>
      </c>
      <c r="H273" s="39" t="s">
        <v>594</v>
      </c>
      <c r="I273" s="18" t="s">
        <v>131</v>
      </c>
      <c r="J273" s="30">
        <v>46029</v>
      </c>
      <c r="K273" s="21" t="s">
        <v>201</v>
      </c>
    </row>
    <row r="274" spans="1:11" s="55" customFormat="1" ht="10.5" customHeight="1" x14ac:dyDescent="0.25">
      <c r="A274" s="52">
        <v>2025</v>
      </c>
      <c r="B274" s="53">
        <v>45931</v>
      </c>
      <c r="C274" s="53">
        <v>46022</v>
      </c>
      <c r="D274" s="52" t="s">
        <v>59</v>
      </c>
      <c r="E274" s="29" t="s">
        <v>595</v>
      </c>
      <c r="F274" s="30">
        <v>45804</v>
      </c>
      <c r="G274" s="30">
        <v>45804</v>
      </c>
      <c r="H274" s="39" t="s">
        <v>596</v>
      </c>
      <c r="I274" s="18" t="s">
        <v>131</v>
      </c>
      <c r="J274" s="30">
        <v>46029</v>
      </c>
      <c r="K274" s="21" t="s">
        <v>201</v>
      </c>
    </row>
    <row r="275" spans="1:11" s="55" customFormat="1" ht="10.5" customHeight="1" x14ac:dyDescent="0.25">
      <c r="A275" s="52">
        <v>2025</v>
      </c>
      <c r="B275" s="53">
        <v>45931</v>
      </c>
      <c r="C275" s="53">
        <v>46022</v>
      </c>
      <c r="D275" s="52" t="s">
        <v>59</v>
      </c>
      <c r="E275" s="29" t="s">
        <v>597</v>
      </c>
      <c r="F275" s="30">
        <v>45804</v>
      </c>
      <c r="G275" s="30">
        <v>45804</v>
      </c>
      <c r="H275" s="39" t="s">
        <v>598</v>
      </c>
      <c r="I275" s="18" t="s">
        <v>131</v>
      </c>
      <c r="J275" s="30">
        <v>46029</v>
      </c>
      <c r="K275" s="21" t="s">
        <v>201</v>
      </c>
    </row>
    <row r="276" spans="1:11" s="55" customFormat="1" ht="10.5" customHeight="1" x14ac:dyDescent="0.25">
      <c r="A276" s="52">
        <v>2025</v>
      </c>
      <c r="B276" s="53">
        <v>45931</v>
      </c>
      <c r="C276" s="53">
        <v>46022</v>
      </c>
      <c r="D276" s="52" t="s">
        <v>59</v>
      </c>
      <c r="E276" s="29" t="s">
        <v>599</v>
      </c>
      <c r="F276" s="30">
        <v>45804</v>
      </c>
      <c r="G276" s="30">
        <v>45804</v>
      </c>
      <c r="H276" s="39" t="s">
        <v>600</v>
      </c>
      <c r="I276" s="18" t="s">
        <v>131</v>
      </c>
      <c r="J276" s="30">
        <v>46029</v>
      </c>
      <c r="K276" s="21" t="s">
        <v>201</v>
      </c>
    </row>
    <row r="277" spans="1:11" s="55" customFormat="1" ht="10.5" customHeight="1" x14ac:dyDescent="0.25">
      <c r="A277" s="52">
        <v>2025</v>
      </c>
      <c r="B277" s="53">
        <v>45931</v>
      </c>
      <c r="C277" s="53">
        <v>46022</v>
      </c>
      <c r="D277" s="52" t="s">
        <v>59</v>
      </c>
      <c r="E277" s="29" t="s">
        <v>601</v>
      </c>
      <c r="F277" s="30">
        <v>45807</v>
      </c>
      <c r="G277" s="30">
        <v>45807</v>
      </c>
      <c r="H277" s="39" t="s">
        <v>602</v>
      </c>
      <c r="I277" s="18" t="s">
        <v>131</v>
      </c>
      <c r="J277" s="30">
        <v>46029</v>
      </c>
      <c r="K277" s="21" t="s">
        <v>201</v>
      </c>
    </row>
    <row r="278" spans="1:11" s="55" customFormat="1" ht="10.5" customHeight="1" x14ac:dyDescent="0.25">
      <c r="A278" s="52">
        <v>2025</v>
      </c>
      <c r="B278" s="53">
        <v>45931</v>
      </c>
      <c r="C278" s="53">
        <v>46022</v>
      </c>
      <c r="D278" s="52" t="s">
        <v>59</v>
      </c>
      <c r="E278" s="29" t="s">
        <v>603</v>
      </c>
      <c r="F278" s="30">
        <v>45807</v>
      </c>
      <c r="G278" s="30">
        <v>45807</v>
      </c>
      <c r="H278" s="39" t="s">
        <v>604</v>
      </c>
      <c r="I278" s="18" t="s">
        <v>131</v>
      </c>
      <c r="J278" s="30">
        <v>46029</v>
      </c>
      <c r="K278" s="21" t="s">
        <v>201</v>
      </c>
    </row>
    <row r="279" spans="1:11" s="55" customFormat="1" ht="10.5" customHeight="1" x14ac:dyDescent="0.25">
      <c r="A279" s="52">
        <v>2025</v>
      </c>
      <c r="B279" s="53">
        <v>45931</v>
      </c>
      <c r="C279" s="53">
        <v>46022</v>
      </c>
      <c r="D279" s="52" t="s">
        <v>59</v>
      </c>
      <c r="E279" s="29" t="s">
        <v>605</v>
      </c>
      <c r="F279" s="30">
        <v>45807</v>
      </c>
      <c r="G279" s="30">
        <v>45807</v>
      </c>
      <c r="H279" s="39" t="s">
        <v>606</v>
      </c>
      <c r="I279" s="18" t="s">
        <v>131</v>
      </c>
      <c r="J279" s="30">
        <v>46029</v>
      </c>
      <c r="K279" s="21" t="s">
        <v>201</v>
      </c>
    </row>
    <row r="280" spans="1:11" s="55" customFormat="1" ht="10.5" customHeight="1" x14ac:dyDescent="0.25">
      <c r="A280" s="52">
        <v>2025</v>
      </c>
      <c r="B280" s="53">
        <v>45931</v>
      </c>
      <c r="C280" s="53">
        <v>46022</v>
      </c>
      <c r="D280" s="52" t="s">
        <v>59</v>
      </c>
      <c r="E280" s="29" t="s">
        <v>607</v>
      </c>
      <c r="F280" s="30">
        <v>45807</v>
      </c>
      <c r="G280" s="30">
        <v>45807</v>
      </c>
      <c r="H280" s="39" t="s">
        <v>608</v>
      </c>
      <c r="I280" s="18" t="s">
        <v>131</v>
      </c>
      <c r="J280" s="30">
        <v>46029</v>
      </c>
      <c r="K280" s="21" t="s">
        <v>201</v>
      </c>
    </row>
    <row r="281" spans="1:11" s="55" customFormat="1" ht="10.5" customHeight="1" x14ac:dyDescent="0.25">
      <c r="A281" s="52">
        <v>2025</v>
      </c>
      <c r="B281" s="53">
        <v>45931</v>
      </c>
      <c r="C281" s="53">
        <v>46022</v>
      </c>
      <c r="D281" s="52" t="s">
        <v>59</v>
      </c>
      <c r="E281" s="29" t="s">
        <v>609</v>
      </c>
      <c r="F281" s="30">
        <v>45808</v>
      </c>
      <c r="G281" s="30">
        <v>45808</v>
      </c>
      <c r="H281" s="39" t="s">
        <v>610</v>
      </c>
      <c r="I281" s="18" t="s">
        <v>131</v>
      </c>
      <c r="J281" s="30">
        <v>46029</v>
      </c>
      <c r="K281" s="21" t="s">
        <v>201</v>
      </c>
    </row>
    <row r="282" spans="1:11" s="55" customFormat="1" ht="10.5" customHeight="1" x14ac:dyDescent="0.25">
      <c r="A282" s="52">
        <v>2025</v>
      </c>
      <c r="B282" s="53">
        <v>45931</v>
      </c>
      <c r="C282" s="53">
        <v>46022</v>
      </c>
      <c r="D282" s="52" t="s">
        <v>59</v>
      </c>
      <c r="E282" s="29" t="s">
        <v>611</v>
      </c>
      <c r="F282" s="30">
        <v>45808</v>
      </c>
      <c r="G282" s="30">
        <v>45808</v>
      </c>
      <c r="H282" s="39" t="s">
        <v>612</v>
      </c>
      <c r="I282" s="18" t="s">
        <v>131</v>
      </c>
      <c r="J282" s="30">
        <v>46029</v>
      </c>
      <c r="K282" s="21" t="s">
        <v>201</v>
      </c>
    </row>
    <row r="283" spans="1:11" s="55" customFormat="1" ht="10.5" customHeight="1" x14ac:dyDescent="0.25">
      <c r="A283" s="52">
        <v>2025</v>
      </c>
      <c r="B283" s="53">
        <v>45931</v>
      </c>
      <c r="C283" s="53">
        <v>46022</v>
      </c>
      <c r="D283" s="52" t="s">
        <v>59</v>
      </c>
      <c r="E283" s="29" t="s">
        <v>613</v>
      </c>
      <c r="F283" s="30">
        <v>45808</v>
      </c>
      <c r="G283" s="30">
        <v>45808</v>
      </c>
      <c r="H283" s="39" t="s">
        <v>614</v>
      </c>
      <c r="I283" s="18" t="s">
        <v>131</v>
      </c>
      <c r="J283" s="30">
        <v>46029</v>
      </c>
      <c r="K283" s="21" t="s">
        <v>201</v>
      </c>
    </row>
    <row r="284" spans="1:11" s="55" customFormat="1" ht="10.5" customHeight="1" x14ac:dyDescent="0.25">
      <c r="A284" s="52">
        <v>2025</v>
      </c>
      <c r="B284" s="53">
        <v>45931</v>
      </c>
      <c r="C284" s="53">
        <v>46022</v>
      </c>
      <c r="D284" s="52" t="s">
        <v>59</v>
      </c>
      <c r="E284" s="29" t="s">
        <v>615</v>
      </c>
      <c r="F284" s="30">
        <v>45808</v>
      </c>
      <c r="G284" s="30">
        <v>45808</v>
      </c>
      <c r="H284" s="39" t="s">
        <v>616</v>
      </c>
      <c r="I284" s="18" t="s">
        <v>131</v>
      </c>
      <c r="J284" s="30">
        <v>46029</v>
      </c>
      <c r="K284" s="21" t="s">
        <v>201</v>
      </c>
    </row>
    <row r="285" spans="1:11" s="55" customFormat="1" ht="10.5" customHeight="1" x14ac:dyDescent="0.25">
      <c r="A285" s="52">
        <v>2025</v>
      </c>
      <c r="B285" s="53">
        <v>45931</v>
      </c>
      <c r="C285" s="53">
        <v>46022</v>
      </c>
      <c r="D285" s="52" t="s">
        <v>59</v>
      </c>
      <c r="E285" s="29" t="s">
        <v>617</v>
      </c>
      <c r="F285" s="30">
        <v>45809</v>
      </c>
      <c r="G285" s="30">
        <v>45809</v>
      </c>
      <c r="H285" s="39" t="s">
        <v>618</v>
      </c>
      <c r="I285" s="18" t="s">
        <v>131</v>
      </c>
      <c r="J285" s="30">
        <v>46029</v>
      </c>
      <c r="K285" s="21" t="s">
        <v>201</v>
      </c>
    </row>
    <row r="286" spans="1:11" s="55" customFormat="1" ht="10.5" customHeight="1" x14ac:dyDescent="0.25">
      <c r="A286" s="52">
        <v>2025</v>
      </c>
      <c r="B286" s="53">
        <v>45931</v>
      </c>
      <c r="C286" s="53">
        <v>46022</v>
      </c>
      <c r="D286" s="52" t="s">
        <v>59</v>
      </c>
      <c r="E286" s="29" t="s">
        <v>619</v>
      </c>
      <c r="F286" s="30">
        <v>45819</v>
      </c>
      <c r="G286" s="30">
        <v>45819</v>
      </c>
      <c r="H286" s="39" t="s">
        <v>620</v>
      </c>
      <c r="I286" s="18" t="s">
        <v>131</v>
      </c>
      <c r="J286" s="30">
        <v>46029</v>
      </c>
      <c r="K286" s="21" t="s">
        <v>201</v>
      </c>
    </row>
    <row r="287" spans="1:11" s="55" customFormat="1" ht="10.5" customHeight="1" x14ac:dyDescent="0.25">
      <c r="A287" s="52">
        <v>2025</v>
      </c>
      <c r="B287" s="53">
        <v>45931</v>
      </c>
      <c r="C287" s="53">
        <v>46022</v>
      </c>
      <c r="D287" s="52" t="s">
        <v>59</v>
      </c>
      <c r="E287" s="29" t="s">
        <v>621</v>
      </c>
      <c r="F287" s="30">
        <v>45819</v>
      </c>
      <c r="G287" s="30">
        <v>45819</v>
      </c>
      <c r="H287" s="39" t="s">
        <v>622</v>
      </c>
      <c r="I287" s="18" t="s">
        <v>131</v>
      </c>
      <c r="J287" s="30">
        <v>46029</v>
      </c>
      <c r="K287" s="21" t="s">
        <v>201</v>
      </c>
    </row>
    <row r="288" spans="1:11" s="55" customFormat="1" ht="10.5" customHeight="1" x14ac:dyDescent="0.25">
      <c r="A288" s="52">
        <v>2025</v>
      </c>
      <c r="B288" s="53">
        <v>45931</v>
      </c>
      <c r="C288" s="53">
        <v>46022</v>
      </c>
      <c r="D288" s="52" t="s">
        <v>59</v>
      </c>
      <c r="E288" s="29" t="s">
        <v>623</v>
      </c>
      <c r="F288" s="30">
        <v>45819</v>
      </c>
      <c r="G288" s="30">
        <v>45819</v>
      </c>
      <c r="H288" s="39" t="s">
        <v>624</v>
      </c>
      <c r="I288" s="18" t="s">
        <v>131</v>
      </c>
      <c r="J288" s="30">
        <v>46029</v>
      </c>
      <c r="K288" s="21" t="s">
        <v>201</v>
      </c>
    </row>
    <row r="289" spans="1:11" s="55" customFormat="1" ht="10.5" customHeight="1" x14ac:dyDescent="0.25">
      <c r="A289" s="52">
        <v>2025</v>
      </c>
      <c r="B289" s="53">
        <v>45931</v>
      </c>
      <c r="C289" s="53">
        <v>46022</v>
      </c>
      <c r="D289" s="52" t="s">
        <v>59</v>
      </c>
      <c r="E289" s="29" t="s">
        <v>625</v>
      </c>
      <c r="F289" s="30">
        <v>45822</v>
      </c>
      <c r="G289" s="30">
        <v>45822</v>
      </c>
      <c r="H289" s="39" t="s">
        <v>626</v>
      </c>
      <c r="I289" s="18" t="s">
        <v>131</v>
      </c>
      <c r="J289" s="30">
        <v>46029</v>
      </c>
      <c r="K289" s="21" t="s">
        <v>201</v>
      </c>
    </row>
    <row r="290" spans="1:11" s="55" customFormat="1" ht="10.5" customHeight="1" x14ac:dyDescent="0.25">
      <c r="A290" s="52">
        <v>2025</v>
      </c>
      <c r="B290" s="53">
        <v>45931</v>
      </c>
      <c r="C290" s="53">
        <v>46022</v>
      </c>
      <c r="D290" s="52" t="s">
        <v>59</v>
      </c>
      <c r="E290" s="29" t="s">
        <v>628</v>
      </c>
      <c r="F290" s="30">
        <v>45838</v>
      </c>
      <c r="G290" s="30">
        <v>45838</v>
      </c>
      <c r="H290" s="39" t="s">
        <v>629</v>
      </c>
      <c r="I290" s="18" t="s">
        <v>131</v>
      </c>
      <c r="J290" s="30">
        <v>46029</v>
      </c>
      <c r="K290" s="21" t="s">
        <v>201</v>
      </c>
    </row>
    <row r="291" spans="1:11" s="55" customFormat="1" ht="10.5" customHeight="1" x14ac:dyDescent="0.25">
      <c r="A291" s="52">
        <v>2025</v>
      </c>
      <c r="B291" s="53">
        <v>45931</v>
      </c>
      <c r="C291" s="53">
        <v>46022</v>
      </c>
      <c r="D291" s="52" t="s">
        <v>59</v>
      </c>
      <c r="E291" s="29" t="s">
        <v>630</v>
      </c>
      <c r="F291" s="30">
        <v>45838</v>
      </c>
      <c r="G291" s="30">
        <v>45838</v>
      </c>
      <c r="H291" s="39" t="s">
        <v>631</v>
      </c>
      <c r="I291" s="18" t="s">
        <v>131</v>
      </c>
      <c r="J291" s="30">
        <v>46029</v>
      </c>
      <c r="K291" s="21" t="s">
        <v>201</v>
      </c>
    </row>
    <row r="292" spans="1:11" s="55" customFormat="1" ht="10.5" customHeight="1" x14ac:dyDescent="0.25">
      <c r="A292" s="52">
        <v>2025</v>
      </c>
      <c r="B292" s="53">
        <v>45931</v>
      </c>
      <c r="C292" s="53">
        <v>46022</v>
      </c>
      <c r="D292" s="52" t="s">
        <v>59</v>
      </c>
      <c r="E292" s="29" t="s">
        <v>632</v>
      </c>
      <c r="F292" s="30">
        <v>45838</v>
      </c>
      <c r="G292" s="30">
        <v>45838</v>
      </c>
      <c r="H292" s="39" t="s">
        <v>633</v>
      </c>
      <c r="I292" s="18" t="s">
        <v>131</v>
      </c>
      <c r="J292" s="30">
        <v>46029</v>
      </c>
      <c r="K292" s="21" t="s">
        <v>201</v>
      </c>
    </row>
    <row r="293" spans="1:11" s="55" customFormat="1" ht="10.5" customHeight="1" x14ac:dyDescent="0.25">
      <c r="A293" s="52">
        <v>2025</v>
      </c>
      <c r="B293" s="53">
        <v>45931</v>
      </c>
      <c r="C293" s="53">
        <v>46022</v>
      </c>
      <c r="D293" s="52" t="s">
        <v>59</v>
      </c>
      <c r="E293" s="29" t="s">
        <v>634</v>
      </c>
      <c r="F293" s="30">
        <v>45840</v>
      </c>
      <c r="G293" s="30">
        <v>45840</v>
      </c>
      <c r="H293" s="39" t="s">
        <v>635</v>
      </c>
      <c r="I293" s="18" t="s">
        <v>131</v>
      </c>
      <c r="J293" s="30">
        <v>46029</v>
      </c>
      <c r="K293" s="21" t="s">
        <v>201</v>
      </c>
    </row>
    <row r="294" spans="1:11" s="55" customFormat="1" ht="10.5" customHeight="1" x14ac:dyDescent="0.25">
      <c r="A294" s="52">
        <v>2025</v>
      </c>
      <c r="B294" s="53">
        <v>45931</v>
      </c>
      <c r="C294" s="53">
        <v>46022</v>
      </c>
      <c r="D294" s="52" t="s">
        <v>59</v>
      </c>
      <c r="E294" s="29" t="s">
        <v>636</v>
      </c>
      <c r="F294" s="30">
        <v>45840</v>
      </c>
      <c r="G294" s="30">
        <v>45840</v>
      </c>
      <c r="H294" s="39" t="s">
        <v>637</v>
      </c>
      <c r="I294" s="18" t="s">
        <v>131</v>
      </c>
      <c r="J294" s="30">
        <v>46029</v>
      </c>
      <c r="K294" s="21" t="s">
        <v>201</v>
      </c>
    </row>
    <row r="295" spans="1:11" s="55" customFormat="1" ht="10.5" customHeight="1" x14ac:dyDescent="0.25">
      <c r="A295" s="52">
        <v>2025</v>
      </c>
      <c r="B295" s="53">
        <v>45931</v>
      </c>
      <c r="C295" s="53">
        <v>46022</v>
      </c>
      <c r="D295" s="52" t="s">
        <v>59</v>
      </c>
      <c r="E295" s="29" t="s">
        <v>638</v>
      </c>
      <c r="F295" s="30">
        <v>45840</v>
      </c>
      <c r="G295" s="30">
        <v>45840</v>
      </c>
      <c r="H295" s="39" t="s">
        <v>639</v>
      </c>
      <c r="I295" s="18" t="s">
        <v>131</v>
      </c>
      <c r="J295" s="30">
        <v>46029</v>
      </c>
      <c r="K295" s="21" t="s">
        <v>201</v>
      </c>
    </row>
    <row r="296" spans="1:11" s="55" customFormat="1" ht="10.5" customHeight="1" x14ac:dyDescent="0.25">
      <c r="A296" s="60">
        <v>2025</v>
      </c>
      <c r="B296" s="53">
        <v>45931</v>
      </c>
      <c r="C296" s="53">
        <v>46022</v>
      </c>
      <c r="D296" s="52" t="s">
        <v>59</v>
      </c>
      <c r="E296" s="29" t="s">
        <v>644</v>
      </c>
      <c r="F296" s="30">
        <v>45845</v>
      </c>
      <c r="G296" s="30">
        <v>45845</v>
      </c>
      <c r="H296" s="39" t="s">
        <v>643</v>
      </c>
      <c r="I296" s="18" t="s">
        <v>131</v>
      </c>
      <c r="J296" s="30">
        <v>46029</v>
      </c>
      <c r="K296" s="21" t="s">
        <v>201</v>
      </c>
    </row>
    <row r="297" spans="1:11" s="55" customFormat="1" ht="10.5" customHeight="1" x14ac:dyDescent="0.25">
      <c r="A297" s="52">
        <v>2025</v>
      </c>
      <c r="B297" s="53">
        <v>45931</v>
      </c>
      <c r="C297" s="53">
        <v>46022</v>
      </c>
      <c r="D297" s="52" t="s">
        <v>59</v>
      </c>
      <c r="E297" s="29" t="s">
        <v>645</v>
      </c>
      <c r="F297" s="30">
        <v>45855</v>
      </c>
      <c r="G297" s="30">
        <v>45855</v>
      </c>
      <c r="H297" s="39" t="s">
        <v>646</v>
      </c>
      <c r="I297" s="18" t="s">
        <v>131</v>
      </c>
      <c r="J297" s="30">
        <v>46029</v>
      </c>
      <c r="K297" s="21" t="s">
        <v>201</v>
      </c>
    </row>
    <row r="298" spans="1:11" s="55" customFormat="1" ht="10.5" customHeight="1" x14ac:dyDescent="0.25">
      <c r="A298" s="52">
        <v>2025</v>
      </c>
      <c r="B298" s="53">
        <v>45931</v>
      </c>
      <c r="C298" s="53">
        <v>46022</v>
      </c>
      <c r="D298" s="52" t="s">
        <v>59</v>
      </c>
      <c r="E298" s="29" t="s">
        <v>647</v>
      </c>
      <c r="F298" s="30">
        <v>45855</v>
      </c>
      <c r="G298" s="30">
        <v>45855</v>
      </c>
      <c r="H298" s="39" t="s">
        <v>648</v>
      </c>
      <c r="I298" s="18" t="s">
        <v>131</v>
      </c>
      <c r="J298" s="30">
        <v>46029</v>
      </c>
      <c r="K298" s="21" t="s">
        <v>201</v>
      </c>
    </row>
    <row r="299" spans="1:11" s="55" customFormat="1" ht="10.5" customHeight="1" x14ac:dyDescent="0.25">
      <c r="A299" s="52">
        <v>2025</v>
      </c>
      <c r="B299" s="53">
        <v>45931</v>
      </c>
      <c r="C299" s="53">
        <v>46022</v>
      </c>
      <c r="D299" s="52" t="s">
        <v>59</v>
      </c>
      <c r="E299" s="29" t="s">
        <v>649</v>
      </c>
      <c r="F299" s="30">
        <v>45855</v>
      </c>
      <c r="G299" s="30">
        <v>45855</v>
      </c>
      <c r="H299" s="39" t="s">
        <v>650</v>
      </c>
      <c r="I299" s="18" t="s">
        <v>131</v>
      </c>
      <c r="J299" s="30">
        <v>46029</v>
      </c>
      <c r="K299" s="21" t="s">
        <v>201</v>
      </c>
    </row>
    <row r="300" spans="1:11" s="55" customFormat="1" ht="10.5" customHeight="1" x14ac:dyDescent="0.25">
      <c r="A300" s="52">
        <v>2025</v>
      </c>
      <c r="B300" s="53">
        <v>45931</v>
      </c>
      <c r="C300" s="53">
        <v>46022</v>
      </c>
      <c r="D300" s="52" t="s">
        <v>59</v>
      </c>
      <c r="E300" s="29" t="s">
        <v>651</v>
      </c>
      <c r="F300" s="30">
        <v>45855</v>
      </c>
      <c r="G300" s="30">
        <v>45855</v>
      </c>
      <c r="H300" s="39" t="s">
        <v>652</v>
      </c>
      <c r="I300" s="18" t="s">
        <v>131</v>
      </c>
      <c r="J300" s="30">
        <v>46029</v>
      </c>
      <c r="K300" s="21" t="s">
        <v>201</v>
      </c>
    </row>
    <row r="301" spans="1:11" s="55" customFormat="1" ht="10.5" customHeight="1" x14ac:dyDescent="0.25">
      <c r="A301" s="52">
        <v>2025</v>
      </c>
      <c r="B301" s="53">
        <v>45931</v>
      </c>
      <c r="C301" s="53">
        <v>46022</v>
      </c>
      <c r="D301" s="52" t="s">
        <v>59</v>
      </c>
      <c r="E301" s="29" t="s">
        <v>653</v>
      </c>
      <c r="F301" s="30">
        <v>45877</v>
      </c>
      <c r="G301" s="30">
        <v>45877</v>
      </c>
      <c r="H301" s="39" t="s">
        <v>654</v>
      </c>
      <c r="I301" s="18" t="s">
        <v>131</v>
      </c>
      <c r="J301" s="30">
        <v>46029</v>
      </c>
      <c r="K301" s="21" t="s">
        <v>201</v>
      </c>
    </row>
    <row r="302" spans="1:11" s="55" customFormat="1" ht="10.5" customHeight="1" x14ac:dyDescent="0.25">
      <c r="A302" s="52">
        <v>2025</v>
      </c>
      <c r="B302" s="53">
        <v>45931</v>
      </c>
      <c r="C302" s="53">
        <v>46022</v>
      </c>
      <c r="D302" s="52" t="s">
        <v>59</v>
      </c>
      <c r="E302" s="29" t="s">
        <v>655</v>
      </c>
      <c r="F302" s="30">
        <v>45877</v>
      </c>
      <c r="G302" s="30">
        <v>45877</v>
      </c>
      <c r="H302" s="39" t="s">
        <v>656</v>
      </c>
      <c r="I302" s="18" t="s">
        <v>131</v>
      </c>
      <c r="J302" s="30">
        <v>46029</v>
      </c>
      <c r="K302" s="21" t="s">
        <v>201</v>
      </c>
    </row>
    <row r="303" spans="1:11" s="55" customFormat="1" ht="10.5" customHeight="1" x14ac:dyDescent="0.25">
      <c r="A303" s="52">
        <v>2025</v>
      </c>
      <c r="B303" s="53">
        <v>45931</v>
      </c>
      <c r="C303" s="53">
        <v>46022</v>
      </c>
      <c r="D303" s="52" t="s">
        <v>59</v>
      </c>
      <c r="E303" s="29" t="s">
        <v>658</v>
      </c>
      <c r="F303" s="30">
        <v>45883</v>
      </c>
      <c r="G303" s="30">
        <v>45883</v>
      </c>
      <c r="H303" s="39" t="s">
        <v>657</v>
      </c>
      <c r="I303" s="18" t="s">
        <v>131</v>
      </c>
      <c r="J303" s="30">
        <v>46029</v>
      </c>
      <c r="K303" s="21" t="s">
        <v>201</v>
      </c>
    </row>
    <row r="304" spans="1:11" s="55" customFormat="1" ht="10.5" customHeight="1" x14ac:dyDescent="0.25">
      <c r="A304" s="52">
        <v>2025</v>
      </c>
      <c r="B304" s="53">
        <v>45931</v>
      </c>
      <c r="C304" s="53">
        <v>46022</v>
      </c>
      <c r="D304" s="52" t="s">
        <v>59</v>
      </c>
      <c r="E304" s="29" t="s">
        <v>659</v>
      </c>
      <c r="F304" s="30">
        <v>45883</v>
      </c>
      <c r="G304" s="30">
        <v>45883</v>
      </c>
      <c r="H304" s="39" t="s">
        <v>660</v>
      </c>
      <c r="I304" s="18" t="s">
        <v>131</v>
      </c>
      <c r="J304" s="30">
        <v>46029</v>
      </c>
      <c r="K304" s="21" t="s">
        <v>201</v>
      </c>
    </row>
    <row r="305" spans="1:11" s="55" customFormat="1" ht="10.5" customHeight="1" x14ac:dyDescent="0.25">
      <c r="A305" s="52">
        <v>2025</v>
      </c>
      <c r="B305" s="53">
        <v>45931</v>
      </c>
      <c r="C305" s="53">
        <v>46022</v>
      </c>
      <c r="D305" s="52" t="s">
        <v>59</v>
      </c>
      <c r="E305" s="29" t="s">
        <v>661</v>
      </c>
      <c r="F305" s="30">
        <v>45883</v>
      </c>
      <c r="G305" s="30">
        <v>45883</v>
      </c>
      <c r="H305" s="39" t="s">
        <v>662</v>
      </c>
      <c r="I305" s="18" t="s">
        <v>131</v>
      </c>
      <c r="J305" s="30">
        <v>46029</v>
      </c>
      <c r="K305" s="21" t="s">
        <v>201</v>
      </c>
    </row>
    <row r="306" spans="1:11" s="55" customFormat="1" ht="10.5" customHeight="1" x14ac:dyDescent="0.25">
      <c r="A306" s="52">
        <v>2025</v>
      </c>
      <c r="B306" s="53">
        <v>45931</v>
      </c>
      <c r="C306" s="53">
        <v>46022</v>
      </c>
      <c r="D306" s="52" t="s">
        <v>59</v>
      </c>
      <c r="E306" s="29" t="s">
        <v>663</v>
      </c>
      <c r="F306" s="30">
        <v>45883</v>
      </c>
      <c r="G306" s="30">
        <v>45883</v>
      </c>
      <c r="H306" s="39" t="s">
        <v>664</v>
      </c>
      <c r="I306" s="18" t="s">
        <v>131</v>
      </c>
      <c r="J306" s="30">
        <v>46029</v>
      </c>
      <c r="K306" s="21" t="s">
        <v>201</v>
      </c>
    </row>
    <row r="307" spans="1:11" s="55" customFormat="1" ht="10.5" customHeight="1" x14ac:dyDescent="0.25">
      <c r="A307" s="52">
        <v>2025</v>
      </c>
      <c r="B307" s="53">
        <v>45931</v>
      </c>
      <c r="C307" s="53">
        <v>46022</v>
      </c>
      <c r="D307" s="52" t="s">
        <v>59</v>
      </c>
      <c r="E307" s="29" t="s">
        <v>667</v>
      </c>
      <c r="F307" s="30">
        <v>45915</v>
      </c>
      <c r="G307" s="30">
        <v>45915</v>
      </c>
      <c r="H307" s="39" t="s">
        <v>668</v>
      </c>
      <c r="I307" s="18" t="s">
        <v>131</v>
      </c>
      <c r="J307" s="30">
        <v>46029</v>
      </c>
      <c r="K307" s="21" t="s">
        <v>201</v>
      </c>
    </row>
    <row r="308" spans="1:11" s="55" customFormat="1" ht="10.5" customHeight="1" x14ac:dyDescent="0.25">
      <c r="A308" s="52">
        <v>2025</v>
      </c>
      <c r="B308" s="53">
        <v>45931</v>
      </c>
      <c r="C308" s="53">
        <v>46022</v>
      </c>
      <c r="D308" s="52" t="s">
        <v>59</v>
      </c>
      <c r="E308" s="29" t="s">
        <v>669</v>
      </c>
      <c r="F308" s="30">
        <v>45915</v>
      </c>
      <c r="G308" s="30">
        <v>45915</v>
      </c>
      <c r="H308" s="39" t="s">
        <v>670</v>
      </c>
      <c r="I308" s="18" t="s">
        <v>131</v>
      </c>
      <c r="J308" s="30">
        <v>46029</v>
      </c>
      <c r="K308" s="21" t="s">
        <v>201</v>
      </c>
    </row>
    <row r="309" spans="1:11" s="55" customFormat="1" ht="10.5" customHeight="1" x14ac:dyDescent="0.25">
      <c r="A309" s="52">
        <v>2025</v>
      </c>
      <c r="B309" s="53">
        <v>45931</v>
      </c>
      <c r="C309" s="53">
        <v>46022</v>
      </c>
      <c r="D309" s="52" t="s">
        <v>59</v>
      </c>
      <c r="E309" s="29" t="s">
        <v>671</v>
      </c>
      <c r="F309" s="30">
        <v>45915</v>
      </c>
      <c r="G309" s="30">
        <v>45915</v>
      </c>
      <c r="H309" s="39" t="s">
        <v>672</v>
      </c>
      <c r="I309" s="18" t="s">
        <v>131</v>
      </c>
      <c r="J309" s="30">
        <v>46029</v>
      </c>
      <c r="K309" s="21" t="s">
        <v>201</v>
      </c>
    </row>
    <row r="310" spans="1:11" s="55" customFormat="1" ht="10.5" customHeight="1" x14ac:dyDescent="0.25">
      <c r="A310" s="52">
        <v>2025</v>
      </c>
      <c r="B310" s="53">
        <v>45931</v>
      </c>
      <c r="C310" s="53">
        <v>46022</v>
      </c>
      <c r="D310" s="52" t="s">
        <v>59</v>
      </c>
      <c r="E310" s="29" t="s">
        <v>674</v>
      </c>
      <c r="F310" s="30">
        <v>45915</v>
      </c>
      <c r="G310" s="30">
        <v>45915</v>
      </c>
      <c r="H310" s="39" t="s">
        <v>673</v>
      </c>
      <c r="I310" s="18" t="s">
        <v>131</v>
      </c>
      <c r="J310" s="30">
        <v>46029</v>
      </c>
      <c r="K310" s="21" t="s">
        <v>201</v>
      </c>
    </row>
    <row r="311" spans="1:11" s="55" customFormat="1" ht="10.5" customHeight="1" x14ac:dyDescent="0.25">
      <c r="A311" s="52">
        <v>2025</v>
      </c>
      <c r="B311" s="53">
        <v>45931</v>
      </c>
      <c r="C311" s="53">
        <v>46022</v>
      </c>
      <c r="D311" s="52" t="s">
        <v>59</v>
      </c>
      <c r="E311" s="29" t="s">
        <v>675</v>
      </c>
      <c r="F311" s="30">
        <v>45915</v>
      </c>
      <c r="G311" s="30">
        <v>45915</v>
      </c>
      <c r="H311" s="39" t="s">
        <v>676</v>
      </c>
      <c r="I311" s="18" t="s">
        <v>131</v>
      </c>
      <c r="J311" s="30">
        <v>46029</v>
      </c>
      <c r="K311" s="21" t="s">
        <v>201</v>
      </c>
    </row>
    <row r="312" spans="1:11" s="55" customFormat="1" ht="10.5" customHeight="1" x14ac:dyDescent="0.25">
      <c r="A312" s="52">
        <v>2025</v>
      </c>
      <c r="B312" s="53">
        <v>45931</v>
      </c>
      <c r="C312" s="53">
        <v>46022</v>
      </c>
      <c r="D312" s="52" t="s">
        <v>59</v>
      </c>
      <c r="E312" s="29" t="s">
        <v>677</v>
      </c>
      <c r="F312" s="30">
        <v>45915</v>
      </c>
      <c r="G312" s="30">
        <v>45915</v>
      </c>
      <c r="H312" s="39" t="s">
        <v>678</v>
      </c>
      <c r="I312" s="18" t="s">
        <v>131</v>
      </c>
      <c r="J312" s="30">
        <v>46029</v>
      </c>
      <c r="K312" s="21" t="s">
        <v>201</v>
      </c>
    </row>
    <row r="313" spans="1:11" s="55" customFormat="1" ht="10.5" customHeight="1" x14ac:dyDescent="0.25">
      <c r="A313" s="52">
        <v>2025</v>
      </c>
      <c r="B313" s="53">
        <v>45931</v>
      </c>
      <c r="C313" s="53">
        <v>46022</v>
      </c>
      <c r="D313" s="52" t="s">
        <v>59</v>
      </c>
      <c r="E313" s="29" t="s">
        <v>679</v>
      </c>
      <c r="F313" s="30">
        <v>45930</v>
      </c>
      <c r="G313" s="30">
        <v>45930</v>
      </c>
      <c r="H313" s="39" t="s">
        <v>680</v>
      </c>
      <c r="I313" s="18" t="s">
        <v>131</v>
      </c>
      <c r="J313" s="30">
        <v>46029</v>
      </c>
      <c r="K313" s="21" t="s">
        <v>201</v>
      </c>
    </row>
    <row r="314" spans="1:11" s="55" customFormat="1" ht="10.5" customHeight="1" x14ac:dyDescent="0.25">
      <c r="A314" s="52">
        <v>2025</v>
      </c>
      <c r="B314" s="53">
        <v>45931</v>
      </c>
      <c r="C314" s="53">
        <v>46022</v>
      </c>
      <c r="D314" s="52" t="s">
        <v>59</v>
      </c>
      <c r="E314" s="29" t="s">
        <v>681</v>
      </c>
      <c r="F314" s="30">
        <v>45930</v>
      </c>
      <c r="G314" s="30">
        <v>45930</v>
      </c>
      <c r="H314" s="39" t="s">
        <v>682</v>
      </c>
      <c r="I314" s="18" t="s">
        <v>131</v>
      </c>
      <c r="J314" s="30">
        <v>46029</v>
      </c>
      <c r="K314" s="21" t="s">
        <v>201</v>
      </c>
    </row>
    <row r="315" spans="1:11" s="55" customFormat="1" ht="10.5" customHeight="1" x14ac:dyDescent="0.25">
      <c r="A315" s="52">
        <v>2025</v>
      </c>
      <c r="B315" s="53">
        <v>45931</v>
      </c>
      <c r="C315" s="53">
        <v>46022</v>
      </c>
      <c r="D315" s="52" t="s">
        <v>59</v>
      </c>
      <c r="E315" s="29" t="s">
        <v>683</v>
      </c>
      <c r="F315" s="30">
        <v>45930</v>
      </c>
      <c r="G315" s="30">
        <v>45930</v>
      </c>
      <c r="H315" s="39" t="s">
        <v>684</v>
      </c>
      <c r="I315" s="18" t="s">
        <v>131</v>
      </c>
      <c r="J315" s="30">
        <v>46029</v>
      </c>
      <c r="K315" s="21" t="s">
        <v>201</v>
      </c>
    </row>
    <row r="316" spans="1:11" s="55" customFormat="1" ht="10.5" customHeight="1" x14ac:dyDescent="0.25">
      <c r="A316" s="52">
        <v>2025</v>
      </c>
      <c r="B316" s="53">
        <v>45931</v>
      </c>
      <c r="C316" s="53">
        <v>46022</v>
      </c>
      <c r="D316" s="52" t="s">
        <v>59</v>
      </c>
      <c r="E316" s="29" t="s">
        <v>685</v>
      </c>
      <c r="F316" s="30">
        <v>45930</v>
      </c>
      <c r="G316" s="30">
        <v>45930</v>
      </c>
      <c r="H316" s="39" t="s">
        <v>686</v>
      </c>
      <c r="I316" s="18" t="s">
        <v>131</v>
      </c>
      <c r="J316" s="30">
        <v>46029</v>
      </c>
      <c r="K316" s="21" t="s">
        <v>201</v>
      </c>
    </row>
    <row r="317" spans="1:11" s="55" customFormat="1" ht="10.5" customHeight="1" x14ac:dyDescent="0.25">
      <c r="A317" s="52">
        <v>2025</v>
      </c>
      <c r="B317" s="53">
        <v>45931</v>
      </c>
      <c r="C317" s="53">
        <v>46022</v>
      </c>
      <c r="D317" s="52" t="s">
        <v>59</v>
      </c>
      <c r="E317" s="29" t="s">
        <v>687</v>
      </c>
      <c r="F317" s="30">
        <v>45930</v>
      </c>
      <c r="G317" s="30">
        <v>45930</v>
      </c>
      <c r="H317" s="39" t="s">
        <v>688</v>
      </c>
      <c r="I317" s="18" t="s">
        <v>131</v>
      </c>
      <c r="J317" s="30">
        <v>46029</v>
      </c>
      <c r="K317" s="21" t="s">
        <v>201</v>
      </c>
    </row>
    <row r="318" spans="1:11" s="55" customFormat="1" ht="10.5" customHeight="1" x14ac:dyDescent="0.25">
      <c r="A318" s="52">
        <v>2025</v>
      </c>
      <c r="B318" s="53">
        <v>45931</v>
      </c>
      <c r="C318" s="53">
        <v>46022</v>
      </c>
      <c r="D318" s="52" t="s">
        <v>59</v>
      </c>
      <c r="E318" s="29" t="s">
        <v>689</v>
      </c>
      <c r="F318" s="30">
        <v>45930</v>
      </c>
      <c r="G318" s="30">
        <v>45930</v>
      </c>
      <c r="H318" s="39" t="s">
        <v>690</v>
      </c>
      <c r="I318" s="18" t="s">
        <v>131</v>
      </c>
      <c r="J318" s="30">
        <v>46029</v>
      </c>
      <c r="K318" s="21" t="s">
        <v>201</v>
      </c>
    </row>
    <row r="319" spans="1:11" s="55" customFormat="1" ht="10.5" customHeight="1" x14ac:dyDescent="0.25">
      <c r="A319" s="52">
        <v>2025</v>
      </c>
      <c r="B319" s="53">
        <v>45931</v>
      </c>
      <c r="C319" s="53">
        <v>46022</v>
      </c>
      <c r="D319" s="52" t="s">
        <v>59</v>
      </c>
      <c r="E319" s="29" t="s">
        <v>691</v>
      </c>
      <c r="F319" s="30">
        <v>45930</v>
      </c>
      <c r="G319" s="30">
        <v>45930</v>
      </c>
      <c r="H319" s="39" t="s">
        <v>692</v>
      </c>
      <c r="I319" s="18" t="s">
        <v>131</v>
      </c>
      <c r="J319" s="30">
        <v>46029</v>
      </c>
      <c r="K319" s="21" t="s">
        <v>201</v>
      </c>
    </row>
    <row r="320" spans="1:11" s="55" customFormat="1" ht="10.5" customHeight="1" x14ac:dyDescent="0.25">
      <c r="A320" s="52">
        <v>2025</v>
      </c>
      <c r="B320" s="53">
        <v>45931</v>
      </c>
      <c r="C320" s="53">
        <v>46022</v>
      </c>
      <c r="D320" s="52" t="s">
        <v>59</v>
      </c>
      <c r="E320" s="29" t="s">
        <v>693</v>
      </c>
      <c r="F320" s="30">
        <v>45930</v>
      </c>
      <c r="G320" s="30">
        <v>45930</v>
      </c>
      <c r="H320" s="39" t="s">
        <v>694</v>
      </c>
      <c r="I320" s="18" t="s">
        <v>131</v>
      </c>
      <c r="J320" s="30">
        <v>46029</v>
      </c>
      <c r="K320" s="21" t="s">
        <v>201</v>
      </c>
    </row>
    <row r="321" spans="1:11" s="55" customFormat="1" ht="10.5" customHeight="1" x14ac:dyDescent="0.25">
      <c r="A321" s="52">
        <v>2025</v>
      </c>
      <c r="B321" s="53">
        <v>45931</v>
      </c>
      <c r="C321" s="53">
        <v>46022</v>
      </c>
      <c r="D321" s="52" t="s">
        <v>59</v>
      </c>
      <c r="E321" s="29" t="s">
        <v>695</v>
      </c>
      <c r="F321" s="30">
        <v>45930</v>
      </c>
      <c r="G321" s="30">
        <v>45930</v>
      </c>
      <c r="H321" s="39" t="s">
        <v>696</v>
      </c>
      <c r="I321" s="18" t="s">
        <v>131</v>
      </c>
      <c r="J321" s="30">
        <v>46029</v>
      </c>
      <c r="K321" s="21" t="s">
        <v>201</v>
      </c>
    </row>
    <row r="322" spans="1:11" s="55" customFormat="1" ht="10.5" customHeight="1" x14ac:dyDescent="0.25">
      <c r="A322" s="52">
        <v>2025</v>
      </c>
      <c r="B322" s="53">
        <v>45931</v>
      </c>
      <c r="C322" s="53">
        <v>46022</v>
      </c>
      <c r="D322" s="52" t="s">
        <v>59</v>
      </c>
      <c r="E322" s="29" t="s">
        <v>697</v>
      </c>
      <c r="F322" s="30">
        <v>45930</v>
      </c>
      <c r="G322" s="30">
        <v>45930</v>
      </c>
      <c r="H322" s="39" t="s">
        <v>698</v>
      </c>
      <c r="I322" s="18" t="s">
        <v>131</v>
      </c>
      <c r="J322" s="30">
        <v>46029</v>
      </c>
      <c r="K322" s="21" t="s">
        <v>201</v>
      </c>
    </row>
    <row r="323" spans="1:11" s="62" customFormat="1" ht="10.5" customHeight="1" x14ac:dyDescent="0.25">
      <c r="A323" s="61">
        <v>2025</v>
      </c>
      <c r="B323" s="53">
        <v>45931</v>
      </c>
      <c r="C323" s="53">
        <v>46022</v>
      </c>
      <c r="D323" s="61" t="s">
        <v>59</v>
      </c>
      <c r="E323" s="27" t="s">
        <v>699</v>
      </c>
      <c r="F323" s="34">
        <v>45930</v>
      </c>
      <c r="G323" s="34">
        <v>45930</v>
      </c>
      <c r="H323" s="44" t="s">
        <v>700</v>
      </c>
      <c r="I323" s="22" t="s">
        <v>131</v>
      </c>
      <c r="J323" s="30">
        <v>46029</v>
      </c>
      <c r="K323" s="21" t="s">
        <v>201</v>
      </c>
    </row>
    <row r="324" spans="1:11" s="62" customFormat="1" ht="10.5" customHeight="1" x14ac:dyDescent="0.25">
      <c r="A324" s="61">
        <v>2025</v>
      </c>
      <c r="B324" s="53">
        <v>45931</v>
      </c>
      <c r="C324" s="53">
        <v>46022</v>
      </c>
      <c r="D324" s="61" t="s">
        <v>59</v>
      </c>
      <c r="E324" s="27" t="s">
        <v>701</v>
      </c>
      <c r="F324" s="34">
        <v>45930</v>
      </c>
      <c r="G324" s="34">
        <v>45930</v>
      </c>
      <c r="H324" s="44" t="s">
        <v>702</v>
      </c>
      <c r="I324" s="22" t="s">
        <v>131</v>
      </c>
      <c r="J324" s="30">
        <v>46029</v>
      </c>
      <c r="K324" s="21" t="s">
        <v>201</v>
      </c>
    </row>
    <row r="325" spans="1:11" s="62" customFormat="1" ht="10.5" customHeight="1" x14ac:dyDescent="0.25">
      <c r="A325" s="61">
        <v>2025</v>
      </c>
      <c r="B325" s="53">
        <v>45931</v>
      </c>
      <c r="C325" s="53">
        <v>46022</v>
      </c>
      <c r="D325" s="61" t="s">
        <v>59</v>
      </c>
      <c r="E325" s="27" t="s">
        <v>703</v>
      </c>
      <c r="F325" s="34">
        <v>45930</v>
      </c>
      <c r="G325" s="34">
        <v>45930</v>
      </c>
      <c r="H325" s="44" t="s">
        <v>704</v>
      </c>
      <c r="I325" s="22" t="s">
        <v>131</v>
      </c>
      <c r="J325" s="30">
        <v>46029</v>
      </c>
      <c r="K325" s="21" t="s">
        <v>201</v>
      </c>
    </row>
    <row r="326" spans="1:11" s="62" customFormat="1" ht="10.5" customHeight="1" x14ac:dyDescent="0.25">
      <c r="A326" s="61">
        <v>2025</v>
      </c>
      <c r="B326" s="53">
        <v>45931</v>
      </c>
      <c r="C326" s="53">
        <v>46022</v>
      </c>
      <c r="D326" s="61" t="s">
        <v>59</v>
      </c>
      <c r="E326" s="27" t="s">
        <v>705</v>
      </c>
      <c r="F326" s="34">
        <v>45930</v>
      </c>
      <c r="G326" s="34">
        <v>45930</v>
      </c>
      <c r="H326" s="44" t="s">
        <v>706</v>
      </c>
      <c r="I326" s="22" t="s">
        <v>131</v>
      </c>
      <c r="J326" s="30">
        <v>46029</v>
      </c>
      <c r="K326" s="21" t="s">
        <v>201</v>
      </c>
    </row>
    <row r="327" spans="1:11" s="55" customFormat="1" ht="10.5" customHeight="1" x14ac:dyDescent="0.25">
      <c r="A327" s="52">
        <v>2025</v>
      </c>
      <c r="B327" s="53">
        <v>45931</v>
      </c>
      <c r="C327" s="53">
        <v>46022</v>
      </c>
      <c r="D327" s="52" t="s">
        <v>59</v>
      </c>
      <c r="E327" s="29" t="s">
        <v>707</v>
      </c>
      <c r="F327" s="30">
        <v>45930</v>
      </c>
      <c r="G327" s="30">
        <v>45930</v>
      </c>
      <c r="H327" s="39" t="s">
        <v>708</v>
      </c>
      <c r="I327" s="18" t="s">
        <v>131</v>
      </c>
      <c r="J327" s="30">
        <v>46029</v>
      </c>
      <c r="K327" s="21" t="s">
        <v>201</v>
      </c>
    </row>
    <row r="328" spans="1:11" s="55" customFormat="1" ht="10.5" customHeight="1" x14ac:dyDescent="0.25">
      <c r="A328" s="52">
        <v>2025</v>
      </c>
      <c r="B328" s="53">
        <v>45931</v>
      </c>
      <c r="C328" s="53">
        <v>46022</v>
      </c>
      <c r="D328" s="52" t="s">
        <v>59</v>
      </c>
      <c r="E328" s="29" t="s">
        <v>709</v>
      </c>
      <c r="F328" s="30">
        <v>45930</v>
      </c>
      <c r="G328" s="30">
        <v>45930</v>
      </c>
      <c r="H328" s="39" t="s">
        <v>710</v>
      </c>
      <c r="I328" s="18" t="s">
        <v>131</v>
      </c>
      <c r="J328" s="30">
        <v>46029</v>
      </c>
      <c r="K328" s="21" t="s">
        <v>201</v>
      </c>
    </row>
    <row r="329" spans="1:11" s="55" customFormat="1" ht="10.5" customHeight="1" x14ac:dyDescent="0.25">
      <c r="A329" s="52">
        <v>2025</v>
      </c>
      <c r="B329" s="53">
        <v>45931</v>
      </c>
      <c r="C329" s="53">
        <v>46022</v>
      </c>
      <c r="D329" s="52" t="s">
        <v>59</v>
      </c>
      <c r="E329" s="29" t="s">
        <v>711</v>
      </c>
      <c r="F329" s="30">
        <v>45930</v>
      </c>
      <c r="G329" s="30">
        <v>45930</v>
      </c>
      <c r="H329" s="39" t="s">
        <v>712</v>
      </c>
      <c r="I329" s="18" t="s">
        <v>131</v>
      </c>
      <c r="J329" s="30">
        <v>46029</v>
      </c>
      <c r="K329" s="21" t="s">
        <v>201</v>
      </c>
    </row>
    <row r="330" spans="1:11" s="55" customFormat="1" ht="10.5" customHeight="1" x14ac:dyDescent="0.25">
      <c r="A330" s="52">
        <v>2025</v>
      </c>
      <c r="B330" s="53">
        <v>45931</v>
      </c>
      <c r="C330" s="53">
        <v>46022</v>
      </c>
      <c r="D330" s="52" t="s">
        <v>59</v>
      </c>
      <c r="E330" s="29" t="s">
        <v>713</v>
      </c>
      <c r="F330" s="30">
        <v>45930</v>
      </c>
      <c r="G330" s="30">
        <v>45930</v>
      </c>
      <c r="H330" s="39" t="s">
        <v>714</v>
      </c>
      <c r="I330" s="18" t="s">
        <v>131</v>
      </c>
      <c r="J330" s="30">
        <v>46029</v>
      </c>
      <c r="K330" s="21" t="s">
        <v>201</v>
      </c>
    </row>
    <row r="331" spans="1:11" s="55" customFormat="1" ht="10.5" customHeight="1" x14ac:dyDescent="0.25">
      <c r="A331" s="52">
        <v>2025</v>
      </c>
      <c r="B331" s="53">
        <v>45931</v>
      </c>
      <c r="C331" s="53">
        <v>46022</v>
      </c>
      <c r="D331" s="52" t="s">
        <v>59</v>
      </c>
      <c r="E331" s="29" t="s">
        <v>715</v>
      </c>
      <c r="F331" s="30">
        <v>45930</v>
      </c>
      <c r="G331" s="30">
        <v>45930</v>
      </c>
      <c r="H331" s="39" t="s">
        <v>716</v>
      </c>
      <c r="I331" s="18" t="s">
        <v>131</v>
      </c>
      <c r="J331" s="30">
        <v>46029</v>
      </c>
      <c r="K331" s="21" t="s">
        <v>201</v>
      </c>
    </row>
    <row r="332" spans="1:11" s="55" customFormat="1" ht="10.5" customHeight="1" x14ac:dyDescent="0.25">
      <c r="A332" s="52">
        <v>2025</v>
      </c>
      <c r="B332" s="53">
        <v>45931</v>
      </c>
      <c r="C332" s="53">
        <v>46022</v>
      </c>
      <c r="D332" s="52" t="s">
        <v>59</v>
      </c>
      <c r="E332" s="29" t="s">
        <v>717</v>
      </c>
      <c r="F332" s="30">
        <v>45930</v>
      </c>
      <c r="G332" s="30">
        <v>45930</v>
      </c>
      <c r="H332" s="39" t="s">
        <v>718</v>
      </c>
      <c r="I332" s="18" t="s">
        <v>131</v>
      </c>
      <c r="J332" s="30">
        <v>46029</v>
      </c>
      <c r="K332" s="21" t="s">
        <v>201</v>
      </c>
    </row>
    <row r="333" spans="1:11" s="55" customFormat="1" ht="10.5" customHeight="1" x14ac:dyDescent="0.25">
      <c r="A333" s="52">
        <v>2025</v>
      </c>
      <c r="B333" s="53">
        <v>45931</v>
      </c>
      <c r="C333" s="53">
        <v>46022</v>
      </c>
      <c r="D333" s="52" t="s">
        <v>59</v>
      </c>
      <c r="E333" s="29" t="s">
        <v>719</v>
      </c>
      <c r="F333" s="30">
        <v>45930</v>
      </c>
      <c r="G333" s="30">
        <v>45930</v>
      </c>
      <c r="H333" s="39" t="s">
        <v>720</v>
      </c>
      <c r="I333" s="18" t="s">
        <v>131</v>
      </c>
      <c r="J333" s="30">
        <v>46029</v>
      </c>
      <c r="K333" s="21" t="s">
        <v>201</v>
      </c>
    </row>
    <row r="334" spans="1:11" s="55" customFormat="1" ht="10.5" customHeight="1" x14ac:dyDescent="0.25">
      <c r="A334" s="52">
        <v>2025</v>
      </c>
      <c r="B334" s="53">
        <v>45931</v>
      </c>
      <c r="C334" s="53">
        <v>46022</v>
      </c>
      <c r="D334" s="52" t="s">
        <v>59</v>
      </c>
      <c r="E334" s="29" t="s">
        <v>731</v>
      </c>
      <c r="F334" s="30">
        <v>45943</v>
      </c>
      <c r="G334" s="30">
        <v>45943</v>
      </c>
      <c r="H334" s="39" t="s">
        <v>732</v>
      </c>
      <c r="I334" s="18" t="s">
        <v>131</v>
      </c>
      <c r="J334" s="30">
        <v>46029</v>
      </c>
      <c r="K334" s="21" t="s">
        <v>201</v>
      </c>
    </row>
    <row r="335" spans="1:11" s="55" customFormat="1" ht="10.5" customHeight="1" x14ac:dyDescent="0.25">
      <c r="A335" s="52">
        <v>2025</v>
      </c>
      <c r="B335" s="53">
        <v>45931</v>
      </c>
      <c r="C335" s="53">
        <v>46022</v>
      </c>
      <c r="D335" s="52" t="s">
        <v>59</v>
      </c>
      <c r="E335" s="29" t="s">
        <v>733</v>
      </c>
      <c r="F335" s="30">
        <v>45943</v>
      </c>
      <c r="G335" s="30">
        <v>45943</v>
      </c>
      <c r="H335" s="39" t="s">
        <v>734</v>
      </c>
      <c r="I335" s="18" t="s">
        <v>131</v>
      </c>
      <c r="J335" s="30">
        <v>46029</v>
      </c>
      <c r="K335" s="21" t="s">
        <v>201</v>
      </c>
    </row>
    <row r="336" spans="1:11" s="55" customFormat="1" ht="10.5" customHeight="1" x14ac:dyDescent="0.25">
      <c r="A336" s="52">
        <v>2025</v>
      </c>
      <c r="B336" s="53">
        <v>45931</v>
      </c>
      <c r="C336" s="53">
        <v>46022</v>
      </c>
      <c r="D336" s="52" t="s">
        <v>59</v>
      </c>
      <c r="E336" s="29" t="s">
        <v>735</v>
      </c>
      <c r="F336" s="30">
        <v>45943</v>
      </c>
      <c r="G336" s="30">
        <v>45943</v>
      </c>
      <c r="H336" s="39" t="s">
        <v>736</v>
      </c>
      <c r="I336" s="18" t="s">
        <v>131</v>
      </c>
      <c r="J336" s="30">
        <v>46029</v>
      </c>
      <c r="K336" s="21" t="s">
        <v>201</v>
      </c>
    </row>
    <row r="337" spans="1:11" s="55" customFormat="1" ht="10.5" customHeight="1" x14ac:dyDescent="0.25">
      <c r="A337" s="52">
        <v>2025</v>
      </c>
      <c r="B337" s="53">
        <v>45931</v>
      </c>
      <c r="C337" s="53">
        <v>46022</v>
      </c>
      <c r="D337" s="52" t="s">
        <v>59</v>
      </c>
      <c r="E337" s="29" t="s">
        <v>737</v>
      </c>
      <c r="F337" s="30">
        <v>45943</v>
      </c>
      <c r="G337" s="30">
        <v>45943</v>
      </c>
      <c r="H337" s="39" t="s">
        <v>738</v>
      </c>
      <c r="I337" s="18" t="s">
        <v>131</v>
      </c>
      <c r="J337" s="30">
        <v>46029</v>
      </c>
      <c r="K337" s="21" t="s">
        <v>201</v>
      </c>
    </row>
    <row r="338" spans="1:11" s="55" customFormat="1" ht="10.5" customHeight="1" x14ac:dyDescent="0.25">
      <c r="A338" s="52">
        <v>2025</v>
      </c>
      <c r="B338" s="53">
        <v>45931</v>
      </c>
      <c r="C338" s="53">
        <v>46022</v>
      </c>
      <c r="D338" s="52" t="s">
        <v>59</v>
      </c>
      <c r="E338" s="29" t="s">
        <v>739</v>
      </c>
      <c r="F338" s="30">
        <v>45943</v>
      </c>
      <c r="G338" s="30">
        <v>45943</v>
      </c>
      <c r="H338" s="39" t="s">
        <v>740</v>
      </c>
      <c r="I338" s="18" t="s">
        <v>131</v>
      </c>
      <c r="J338" s="30">
        <v>46029</v>
      </c>
      <c r="K338" s="21" t="s">
        <v>201</v>
      </c>
    </row>
    <row r="339" spans="1:11" s="55" customFormat="1" ht="10.5" customHeight="1" x14ac:dyDescent="0.25">
      <c r="A339" s="52">
        <v>2025</v>
      </c>
      <c r="B339" s="53">
        <v>45931</v>
      </c>
      <c r="C339" s="53">
        <v>46022</v>
      </c>
      <c r="D339" s="52" t="s">
        <v>59</v>
      </c>
      <c r="E339" s="29" t="s">
        <v>741</v>
      </c>
      <c r="F339" s="30">
        <v>45943</v>
      </c>
      <c r="G339" s="30">
        <v>45943</v>
      </c>
      <c r="H339" s="39" t="s">
        <v>742</v>
      </c>
      <c r="I339" s="18" t="s">
        <v>131</v>
      </c>
      <c r="J339" s="30">
        <v>46029</v>
      </c>
      <c r="K339" s="21" t="s">
        <v>201</v>
      </c>
    </row>
    <row r="340" spans="1:11" s="55" customFormat="1" ht="10.5" customHeight="1" x14ac:dyDescent="0.25">
      <c r="A340" s="52">
        <v>2025</v>
      </c>
      <c r="B340" s="53">
        <v>45931</v>
      </c>
      <c r="C340" s="53">
        <v>46022</v>
      </c>
      <c r="D340" s="52" t="s">
        <v>59</v>
      </c>
      <c r="E340" s="29" t="s">
        <v>743</v>
      </c>
      <c r="F340" s="30">
        <v>45943</v>
      </c>
      <c r="G340" s="30">
        <v>45943</v>
      </c>
      <c r="H340" s="39" t="s">
        <v>744</v>
      </c>
      <c r="I340" s="18" t="s">
        <v>131</v>
      </c>
      <c r="J340" s="30">
        <v>46029</v>
      </c>
      <c r="K340" s="21" t="s">
        <v>201</v>
      </c>
    </row>
    <row r="341" spans="1:11" s="55" customFormat="1" ht="10.5" customHeight="1" x14ac:dyDescent="0.25">
      <c r="A341" s="52">
        <v>2025</v>
      </c>
      <c r="B341" s="53">
        <v>45931</v>
      </c>
      <c r="C341" s="53">
        <v>46022</v>
      </c>
      <c r="D341" s="52" t="s">
        <v>59</v>
      </c>
      <c r="E341" s="29" t="s">
        <v>745</v>
      </c>
      <c r="F341" s="30">
        <v>45943</v>
      </c>
      <c r="G341" s="30">
        <v>45943</v>
      </c>
      <c r="H341" s="39" t="s">
        <v>746</v>
      </c>
      <c r="I341" s="18" t="s">
        <v>131</v>
      </c>
      <c r="J341" s="30">
        <v>46029</v>
      </c>
      <c r="K341" s="21" t="s">
        <v>201</v>
      </c>
    </row>
    <row r="342" spans="1:11" s="55" customFormat="1" ht="10.5" customHeight="1" x14ac:dyDescent="0.25">
      <c r="A342" s="52">
        <v>2025</v>
      </c>
      <c r="B342" s="53">
        <v>45931</v>
      </c>
      <c r="C342" s="53">
        <v>46022</v>
      </c>
      <c r="D342" s="52" t="s">
        <v>59</v>
      </c>
      <c r="E342" s="29" t="s">
        <v>747</v>
      </c>
      <c r="F342" s="30">
        <v>45943</v>
      </c>
      <c r="G342" s="30">
        <v>45943</v>
      </c>
      <c r="H342" s="39" t="s">
        <v>748</v>
      </c>
      <c r="I342" s="18" t="s">
        <v>131</v>
      </c>
      <c r="J342" s="30">
        <v>46029</v>
      </c>
      <c r="K342" s="21" t="s">
        <v>201</v>
      </c>
    </row>
    <row r="343" spans="1:11" s="55" customFormat="1" ht="10.5" customHeight="1" x14ac:dyDescent="0.25">
      <c r="A343" s="52">
        <v>2025</v>
      </c>
      <c r="B343" s="53">
        <v>45931</v>
      </c>
      <c r="C343" s="53">
        <v>46022</v>
      </c>
      <c r="D343" s="52" t="s">
        <v>59</v>
      </c>
      <c r="E343" s="29" t="s">
        <v>750</v>
      </c>
      <c r="F343" s="30">
        <v>45943</v>
      </c>
      <c r="G343" s="30">
        <v>45943</v>
      </c>
      <c r="H343" s="39" t="s">
        <v>749</v>
      </c>
      <c r="I343" s="18" t="s">
        <v>131</v>
      </c>
      <c r="J343" s="30">
        <v>46029</v>
      </c>
      <c r="K343" s="21" t="s">
        <v>201</v>
      </c>
    </row>
    <row r="344" spans="1:11" s="55" customFormat="1" ht="10.5" customHeight="1" x14ac:dyDescent="0.25">
      <c r="A344" s="52">
        <v>2025</v>
      </c>
      <c r="B344" s="53">
        <v>45931</v>
      </c>
      <c r="C344" s="53">
        <v>46022</v>
      </c>
      <c r="D344" s="52" t="s">
        <v>59</v>
      </c>
      <c r="E344" s="29" t="s">
        <v>751</v>
      </c>
      <c r="F344" s="30">
        <v>45943</v>
      </c>
      <c r="G344" s="30">
        <v>45943</v>
      </c>
      <c r="H344" s="39" t="s">
        <v>752</v>
      </c>
      <c r="I344" s="18" t="s">
        <v>131</v>
      </c>
      <c r="J344" s="30">
        <v>46029</v>
      </c>
      <c r="K344" s="21" t="s">
        <v>201</v>
      </c>
    </row>
    <row r="345" spans="1:11" s="55" customFormat="1" ht="10.5" customHeight="1" x14ac:dyDescent="0.25">
      <c r="A345" s="52">
        <v>2025</v>
      </c>
      <c r="B345" s="53">
        <v>45931</v>
      </c>
      <c r="C345" s="53">
        <v>46022</v>
      </c>
      <c r="D345" s="52" t="s">
        <v>59</v>
      </c>
      <c r="E345" s="29" t="s">
        <v>753</v>
      </c>
      <c r="F345" s="30">
        <v>45943</v>
      </c>
      <c r="G345" s="30">
        <v>45943</v>
      </c>
      <c r="H345" s="39" t="s">
        <v>754</v>
      </c>
      <c r="I345" s="18" t="s">
        <v>131</v>
      </c>
      <c r="J345" s="30">
        <v>46029</v>
      </c>
      <c r="K345" s="21" t="s">
        <v>201</v>
      </c>
    </row>
    <row r="346" spans="1:11" s="55" customFormat="1" ht="10.5" customHeight="1" x14ac:dyDescent="0.25">
      <c r="A346" s="52">
        <v>2025</v>
      </c>
      <c r="B346" s="53">
        <v>45931</v>
      </c>
      <c r="C346" s="53">
        <v>46022</v>
      </c>
      <c r="D346" s="52" t="s">
        <v>59</v>
      </c>
      <c r="E346" s="29" t="s">
        <v>755</v>
      </c>
      <c r="F346" s="30">
        <v>45943</v>
      </c>
      <c r="G346" s="30">
        <v>45943</v>
      </c>
      <c r="H346" s="39" t="s">
        <v>756</v>
      </c>
      <c r="I346" s="18" t="s">
        <v>131</v>
      </c>
      <c r="J346" s="30">
        <v>46029</v>
      </c>
      <c r="K346" s="21" t="s">
        <v>201</v>
      </c>
    </row>
    <row r="347" spans="1:11" s="55" customFormat="1" ht="10.5" customHeight="1" x14ac:dyDescent="0.25">
      <c r="A347" s="52">
        <v>2025</v>
      </c>
      <c r="B347" s="53">
        <v>45931</v>
      </c>
      <c r="C347" s="53">
        <v>46022</v>
      </c>
      <c r="D347" s="52" t="s">
        <v>59</v>
      </c>
      <c r="E347" s="29" t="s">
        <v>757</v>
      </c>
      <c r="F347" s="30">
        <v>45943</v>
      </c>
      <c r="G347" s="30">
        <v>45943</v>
      </c>
      <c r="H347" s="39" t="s">
        <v>758</v>
      </c>
      <c r="I347" s="18" t="s">
        <v>131</v>
      </c>
      <c r="J347" s="30">
        <v>46029</v>
      </c>
      <c r="K347" s="21" t="s">
        <v>201</v>
      </c>
    </row>
    <row r="348" spans="1:11" s="55" customFormat="1" ht="10.5" customHeight="1" x14ac:dyDescent="0.25">
      <c r="A348" s="52">
        <v>2025</v>
      </c>
      <c r="B348" s="53">
        <v>45931</v>
      </c>
      <c r="C348" s="53">
        <v>46022</v>
      </c>
      <c r="D348" s="52" t="s">
        <v>59</v>
      </c>
      <c r="E348" s="29" t="s">
        <v>763</v>
      </c>
      <c r="F348" s="30">
        <v>45953</v>
      </c>
      <c r="G348" s="30">
        <v>45953</v>
      </c>
      <c r="H348" s="39" t="s">
        <v>764</v>
      </c>
      <c r="I348" s="18" t="s">
        <v>131</v>
      </c>
      <c r="J348" s="30">
        <v>46029</v>
      </c>
      <c r="K348" s="21" t="s">
        <v>201</v>
      </c>
    </row>
    <row r="349" spans="1:11" s="55" customFormat="1" ht="10.5" customHeight="1" x14ac:dyDescent="0.25">
      <c r="A349" s="52">
        <v>2025</v>
      </c>
      <c r="B349" s="53">
        <v>45931</v>
      </c>
      <c r="C349" s="53">
        <v>46022</v>
      </c>
      <c r="D349" s="52" t="s">
        <v>59</v>
      </c>
      <c r="E349" s="29" t="s">
        <v>765</v>
      </c>
      <c r="F349" s="30">
        <v>45953</v>
      </c>
      <c r="G349" s="30">
        <v>45953</v>
      </c>
      <c r="H349" s="39" t="s">
        <v>766</v>
      </c>
      <c r="I349" s="18" t="s">
        <v>131</v>
      </c>
      <c r="J349" s="30">
        <v>46029</v>
      </c>
      <c r="K349" s="21" t="s">
        <v>201</v>
      </c>
    </row>
    <row r="350" spans="1:11" s="55" customFormat="1" ht="10.5" customHeight="1" x14ac:dyDescent="0.25">
      <c r="A350" s="52">
        <v>2025</v>
      </c>
      <c r="B350" s="53">
        <v>45931</v>
      </c>
      <c r="C350" s="53">
        <v>46022</v>
      </c>
      <c r="D350" s="52" t="s">
        <v>59</v>
      </c>
      <c r="E350" s="29" t="s">
        <v>767</v>
      </c>
      <c r="F350" s="30">
        <v>45961</v>
      </c>
      <c r="G350" s="30">
        <v>45961</v>
      </c>
      <c r="H350" s="39" t="s">
        <v>768</v>
      </c>
      <c r="I350" s="18" t="s">
        <v>131</v>
      </c>
      <c r="J350" s="30">
        <v>46029</v>
      </c>
      <c r="K350" s="21" t="s">
        <v>201</v>
      </c>
    </row>
    <row r="351" spans="1:11" s="55" customFormat="1" ht="10.5" customHeight="1" x14ac:dyDescent="0.25">
      <c r="A351" s="52">
        <v>2025</v>
      </c>
      <c r="B351" s="53">
        <v>45931</v>
      </c>
      <c r="C351" s="53">
        <v>46022</v>
      </c>
      <c r="D351" s="52" t="s">
        <v>59</v>
      </c>
      <c r="E351" s="29" t="s">
        <v>770</v>
      </c>
      <c r="F351" s="30">
        <v>45979</v>
      </c>
      <c r="G351" s="30">
        <v>45979</v>
      </c>
      <c r="H351" s="39" t="s">
        <v>771</v>
      </c>
      <c r="I351" s="18" t="s">
        <v>131</v>
      </c>
      <c r="J351" s="30">
        <v>46029</v>
      </c>
      <c r="K351" s="21" t="s">
        <v>201</v>
      </c>
    </row>
    <row r="352" spans="1:11" s="55" customFormat="1" ht="10.5" customHeight="1" x14ac:dyDescent="0.25">
      <c r="A352" s="52">
        <v>2025</v>
      </c>
      <c r="B352" s="53">
        <v>45931</v>
      </c>
      <c r="C352" s="53">
        <v>46022</v>
      </c>
      <c r="D352" s="52" t="s">
        <v>59</v>
      </c>
      <c r="E352" s="29" t="s">
        <v>772</v>
      </c>
      <c r="F352" s="30">
        <v>45979</v>
      </c>
      <c r="G352" s="30">
        <v>45979</v>
      </c>
      <c r="H352" s="39" t="s">
        <v>773</v>
      </c>
      <c r="I352" s="18" t="s">
        <v>131</v>
      </c>
      <c r="J352" s="30">
        <v>46029</v>
      </c>
      <c r="K352" s="21" t="s">
        <v>201</v>
      </c>
    </row>
    <row r="353" spans="1:11" s="55" customFormat="1" ht="10.5" customHeight="1" x14ac:dyDescent="0.25">
      <c r="A353" s="52">
        <v>2025</v>
      </c>
      <c r="B353" s="53">
        <v>45931</v>
      </c>
      <c r="C353" s="53">
        <v>46022</v>
      </c>
      <c r="D353" s="52" t="s">
        <v>59</v>
      </c>
      <c r="E353" s="29" t="s">
        <v>774</v>
      </c>
      <c r="F353" s="30">
        <v>45979</v>
      </c>
      <c r="G353" s="30">
        <v>45979</v>
      </c>
      <c r="H353" s="39" t="s">
        <v>775</v>
      </c>
      <c r="I353" s="18" t="s">
        <v>131</v>
      </c>
      <c r="J353" s="30">
        <v>46029</v>
      </c>
      <c r="K353" s="21" t="s">
        <v>201</v>
      </c>
    </row>
    <row r="354" spans="1:11" s="55" customFormat="1" ht="10.5" customHeight="1" x14ac:dyDescent="0.25">
      <c r="A354" s="52">
        <v>2025</v>
      </c>
      <c r="B354" s="53">
        <v>45931</v>
      </c>
      <c r="C354" s="53">
        <v>46022</v>
      </c>
      <c r="D354" s="52" t="s">
        <v>59</v>
      </c>
      <c r="E354" s="29" t="s">
        <v>776</v>
      </c>
      <c r="F354" s="30">
        <v>45979</v>
      </c>
      <c r="G354" s="30">
        <v>45979</v>
      </c>
      <c r="H354" s="39" t="s">
        <v>777</v>
      </c>
      <c r="I354" s="18" t="s">
        <v>131</v>
      </c>
      <c r="J354" s="30">
        <v>46029</v>
      </c>
      <c r="K354" s="21" t="s">
        <v>201</v>
      </c>
    </row>
    <row r="355" spans="1:11" s="55" customFormat="1" ht="10.5" customHeight="1" x14ac:dyDescent="0.25">
      <c r="A355" s="52">
        <v>2025</v>
      </c>
      <c r="B355" s="53">
        <v>45931</v>
      </c>
      <c r="C355" s="53">
        <v>46022</v>
      </c>
      <c r="D355" s="52" t="s">
        <v>59</v>
      </c>
      <c r="E355" s="29" t="s">
        <v>778</v>
      </c>
      <c r="F355" s="30">
        <v>45979</v>
      </c>
      <c r="G355" s="30">
        <v>45979</v>
      </c>
      <c r="H355" s="39" t="s">
        <v>779</v>
      </c>
      <c r="I355" s="18" t="s">
        <v>131</v>
      </c>
      <c r="J355" s="30">
        <v>46029</v>
      </c>
      <c r="K355" s="21" t="s">
        <v>201</v>
      </c>
    </row>
    <row r="356" spans="1:11" s="55" customFormat="1" ht="10.5" customHeight="1" x14ac:dyDescent="0.25">
      <c r="A356" s="52">
        <v>2025</v>
      </c>
      <c r="B356" s="53">
        <v>45931</v>
      </c>
      <c r="C356" s="53">
        <v>46022</v>
      </c>
      <c r="D356" s="52" t="s">
        <v>59</v>
      </c>
      <c r="E356" s="29" t="s">
        <v>780</v>
      </c>
      <c r="F356" s="30">
        <v>45979</v>
      </c>
      <c r="G356" s="30">
        <v>45979</v>
      </c>
      <c r="H356" s="39" t="s">
        <v>781</v>
      </c>
      <c r="I356" s="18" t="s">
        <v>131</v>
      </c>
      <c r="J356" s="30">
        <v>46029</v>
      </c>
      <c r="K356" s="21" t="s">
        <v>201</v>
      </c>
    </row>
    <row r="357" spans="1:11" s="55" customFormat="1" ht="10.5" customHeight="1" x14ac:dyDescent="0.25">
      <c r="A357" s="52">
        <v>2025</v>
      </c>
      <c r="B357" s="53">
        <v>45931</v>
      </c>
      <c r="C357" s="53">
        <v>46022</v>
      </c>
      <c r="D357" s="52" t="s">
        <v>59</v>
      </c>
      <c r="E357" s="29" t="s">
        <v>782</v>
      </c>
      <c r="F357" s="30">
        <v>45979</v>
      </c>
      <c r="G357" s="30">
        <v>45979</v>
      </c>
      <c r="H357" s="39" t="s">
        <v>783</v>
      </c>
      <c r="I357" s="18" t="s">
        <v>131</v>
      </c>
      <c r="J357" s="30">
        <v>46029</v>
      </c>
      <c r="K357" s="21" t="s">
        <v>201</v>
      </c>
    </row>
    <row r="358" spans="1:11" s="55" customFormat="1" ht="10.5" customHeight="1" x14ac:dyDescent="0.25">
      <c r="A358" s="52">
        <v>2025</v>
      </c>
      <c r="B358" s="53">
        <v>45931</v>
      </c>
      <c r="C358" s="53">
        <v>46022</v>
      </c>
      <c r="D358" s="52" t="s">
        <v>59</v>
      </c>
      <c r="E358" s="29" t="s">
        <v>784</v>
      </c>
      <c r="F358" s="30">
        <v>45979</v>
      </c>
      <c r="G358" s="30">
        <v>45979</v>
      </c>
      <c r="H358" s="39" t="s">
        <v>785</v>
      </c>
      <c r="I358" s="18" t="s">
        <v>131</v>
      </c>
      <c r="J358" s="30">
        <v>46029</v>
      </c>
      <c r="K358" s="21" t="s">
        <v>201</v>
      </c>
    </row>
    <row r="359" spans="1:11" s="55" customFormat="1" ht="10.5" customHeight="1" x14ac:dyDescent="0.25">
      <c r="A359" s="52">
        <v>2025</v>
      </c>
      <c r="B359" s="53">
        <v>45931</v>
      </c>
      <c r="C359" s="53">
        <v>46022</v>
      </c>
      <c r="D359" s="52" t="s">
        <v>59</v>
      </c>
      <c r="E359" s="29" t="s">
        <v>786</v>
      </c>
      <c r="F359" s="30">
        <v>45987</v>
      </c>
      <c r="G359" s="30">
        <v>45987</v>
      </c>
      <c r="H359" s="39" t="s">
        <v>787</v>
      </c>
      <c r="I359" s="18" t="s">
        <v>131</v>
      </c>
      <c r="J359" s="30">
        <v>46029</v>
      </c>
      <c r="K359" s="21" t="s">
        <v>201</v>
      </c>
    </row>
    <row r="360" spans="1:11" s="55" customFormat="1" ht="10.5" customHeight="1" x14ac:dyDescent="0.25">
      <c r="A360" s="52">
        <v>2025</v>
      </c>
      <c r="B360" s="53">
        <v>45931</v>
      </c>
      <c r="C360" s="53">
        <v>46022</v>
      </c>
      <c r="D360" s="52" t="s">
        <v>59</v>
      </c>
      <c r="E360" s="29" t="s">
        <v>788</v>
      </c>
      <c r="F360" s="30">
        <v>45987</v>
      </c>
      <c r="G360" s="30">
        <v>45987</v>
      </c>
      <c r="H360" s="39" t="s">
        <v>789</v>
      </c>
      <c r="I360" s="18" t="s">
        <v>131</v>
      </c>
      <c r="J360" s="30">
        <v>46029</v>
      </c>
      <c r="K360" s="21" t="s">
        <v>201</v>
      </c>
    </row>
    <row r="361" spans="1:11" s="55" customFormat="1" ht="10.5" customHeight="1" x14ac:dyDescent="0.25">
      <c r="A361" s="52">
        <v>2025</v>
      </c>
      <c r="B361" s="53">
        <v>45931</v>
      </c>
      <c r="C361" s="53">
        <v>46022</v>
      </c>
      <c r="D361" s="52" t="s">
        <v>59</v>
      </c>
      <c r="E361" s="29" t="s">
        <v>790</v>
      </c>
      <c r="F361" s="30">
        <v>46006</v>
      </c>
      <c r="G361" s="30">
        <v>46006</v>
      </c>
      <c r="H361" s="39" t="s">
        <v>791</v>
      </c>
      <c r="I361" s="18" t="s">
        <v>131</v>
      </c>
      <c r="J361" s="30">
        <v>46029</v>
      </c>
      <c r="K361" s="21" t="s">
        <v>201</v>
      </c>
    </row>
    <row r="362" spans="1:11" s="55" customFormat="1" ht="10.5" customHeight="1" x14ac:dyDescent="0.25">
      <c r="A362" s="52">
        <v>2025</v>
      </c>
      <c r="B362" s="53">
        <v>45931</v>
      </c>
      <c r="C362" s="53">
        <v>46022</v>
      </c>
      <c r="D362" s="52" t="s">
        <v>59</v>
      </c>
      <c r="E362" s="29" t="s">
        <v>792</v>
      </c>
      <c r="F362" s="30">
        <v>46006</v>
      </c>
      <c r="G362" s="30">
        <v>46006</v>
      </c>
      <c r="H362" s="39" t="s">
        <v>793</v>
      </c>
      <c r="I362" s="18" t="s">
        <v>131</v>
      </c>
      <c r="J362" s="30">
        <v>46029</v>
      </c>
      <c r="K362" s="21" t="s">
        <v>201</v>
      </c>
    </row>
    <row r="363" spans="1:11" s="55" customFormat="1" ht="10.5" customHeight="1" x14ac:dyDescent="0.25">
      <c r="A363" s="52">
        <v>2025</v>
      </c>
      <c r="B363" s="53">
        <v>45931</v>
      </c>
      <c r="C363" s="53">
        <v>46022</v>
      </c>
      <c r="D363" s="52" t="s">
        <v>59</v>
      </c>
      <c r="E363" s="29" t="s">
        <v>794</v>
      </c>
      <c r="F363" s="30">
        <v>46006</v>
      </c>
      <c r="G363" s="30">
        <v>46006</v>
      </c>
      <c r="H363" s="39" t="s">
        <v>795</v>
      </c>
      <c r="I363" s="18" t="s">
        <v>131</v>
      </c>
      <c r="J363" s="30">
        <v>46029</v>
      </c>
      <c r="K363" s="21" t="s">
        <v>201</v>
      </c>
    </row>
    <row r="364" spans="1:11" s="55" customFormat="1" ht="10.5" customHeight="1" x14ac:dyDescent="0.25">
      <c r="A364" s="52">
        <v>2025</v>
      </c>
      <c r="B364" s="53">
        <v>45931</v>
      </c>
      <c r="C364" s="53">
        <v>46022</v>
      </c>
      <c r="D364" s="52" t="s">
        <v>59</v>
      </c>
      <c r="E364" s="29" t="s">
        <v>796</v>
      </c>
      <c r="F364" s="30">
        <v>46006</v>
      </c>
      <c r="G364" s="30">
        <v>46006</v>
      </c>
      <c r="H364" s="39" t="s">
        <v>797</v>
      </c>
      <c r="I364" s="18" t="s">
        <v>131</v>
      </c>
      <c r="J364" s="30">
        <v>46029</v>
      </c>
      <c r="K364" s="21" t="s">
        <v>201</v>
      </c>
    </row>
    <row r="365" spans="1:11" s="55" customFormat="1" ht="10.5" customHeight="1" x14ac:dyDescent="0.25">
      <c r="A365" s="52">
        <v>2025</v>
      </c>
      <c r="B365" s="53">
        <v>45931</v>
      </c>
      <c r="C365" s="53">
        <v>46022</v>
      </c>
      <c r="D365" s="52" t="s">
        <v>59</v>
      </c>
      <c r="E365" s="29" t="s">
        <v>798</v>
      </c>
      <c r="F365" s="30">
        <v>46006</v>
      </c>
      <c r="G365" s="30">
        <v>46006</v>
      </c>
      <c r="H365" s="39" t="s">
        <v>799</v>
      </c>
      <c r="I365" s="18" t="s">
        <v>131</v>
      </c>
      <c r="J365" s="30">
        <v>46029</v>
      </c>
      <c r="K365" s="21" t="s">
        <v>201</v>
      </c>
    </row>
    <row r="366" spans="1:11" s="55" customFormat="1" ht="10.5" customHeight="1" x14ac:dyDescent="0.25">
      <c r="A366" s="52">
        <v>2025</v>
      </c>
      <c r="B366" s="53">
        <v>45931</v>
      </c>
      <c r="C366" s="53">
        <v>46022</v>
      </c>
      <c r="D366" s="52" t="s">
        <v>59</v>
      </c>
      <c r="E366" s="29" t="s">
        <v>800</v>
      </c>
      <c r="F366" s="30">
        <v>46006</v>
      </c>
      <c r="G366" s="30">
        <v>46006</v>
      </c>
      <c r="H366" s="39" t="s">
        <v>801</v>
      </c>
      <c r="I366" s="18" t="s">
        <v>131</v>
      </c>
      <c r="J366" s="30">
        <v>46029</v>
      </c>
      <c r="K366" s="21" t="s">
        <v>201</v>
      </c>
    </row>
    <row r="367" spans="1:11" s="55" customFormat="1" ht="10.5" customHeight="1" x14ac:dyDescent="0.25">
      <c r="A367" s="52">
        <v>2025</v>
      </c>
      <c r="B367" s="53">
        <v>45931</v>
      </c>
      <c r="C367" s="53">
        <v>46022</v>
      </c>
      <c r="D367" s="52" t="s">
        <v>59</v>
      </c>
      <c r="E367" s="29" t="s">
        <v>802</v>
      </c>
      <c r="F367" s="30">
        <v>46006</v>
      </c>
      <c r="G367" s="30">
        <v>46006</v>
      </c>
      <c r="H367" s="39" t="s">
        <v>803</v>
      </c>
      <c r="I367" s="18" t="s">
        <v>131</v>
      </c>
      <c r="J367" s="30">
        <v>46029</v>
      </c>
      <c r="K367" s="21" t="s">
        <v>201</v>
      </c>
    </row>
    <row r="368" spans="1:11" s="55" customFormat="1" ht="10.5" customHeight="1" x14ac:dyDescent="0.25">
      <c r="A368" s="52">
        <v>2025</v>
      </c>
      <c r="B368" s="53">
        <v>45931</v>
      </c>
      <c r="C368" s="53">
        <v>46022</v>
      </c>
      <c r="D368" s="52" t="s">
        <v>59</v>
      </c>
      <c r="E368" s="29" t="s">
        <v>804</v>
      </c>
      <c r="F368" s="30">
        <v>46010</v>
      </c>
      <c r="G368" s="30">
        <v>46010</v>
      </c>
      <c r="H368" s="39" t="s">
        <v>805</v>
      </c>
      <c r="I368" s="18" t="s">
        <v>131</v>
      </c>
      <c r="J368" s="30">
        <v>46029</v>
      </c>
      <c r="K368" s="21" t="s">
        <v>201</v>
      </c>
    </row>
    <row r="369" spans="1:11" s="55" customFormat="1" ht="10.5" customHeight="1" x14ac:dyDescent="0.25">
      <c r="A369" s="52">
        <v>2025</v>
      </c>
      <c r="B369" s="53">
        <v>45931</v>
      </c>
      <c r="C369" s="53">
        <v>46022</v>
      </c>
      <c r="D369" s="52" t="s">
        <v>59</v>
      </c>
      <c r="E369" s="29" t="s">
        <v>806</v>
      </c>
      <c r="F369" s="30">
        <v>46010</v>
      </c>
      <c r="G369" s="30">
        <v>46010</v>
      </c>
      <c r="H369" s="39" t="s">
        <v>807</v>
      </c>
      <c r="I369" s="18" t="s">
        <v>131</v>
      </c>
      <c r="J369" s="30">
        <v>46029</v>
      </c>
      <c r="K369" s="21" t="s">
        <v>201</v>
      </c>
    </row>
    <row r="370" spans="1:11" s="55" customFormat="1" ht="10.5" customHeight="1" x14ac:dyDescent="0.25">
      <c r="A370" s="52">
        <v>2025</v>
      </c>
      <c r="B370" s="53">
        <v>45931</v>
      </c>
      <c r="C370" s="53">
        <v>46022</v>
      </c>
      <c r="D370" s="52" t="s">
        <v>59</v>
      </c>
      <c r="E370" s="29" t="s">
        <v>808</v>
      </c>
      <c r="F370" s="30">
        <v>46010</v>
      </c>
      <c r="G370" s="30">
        <v>46010</v>
      </c>
      <c r="H370" s="39" t="s">
        <v>809</v>
      </c>
      <c r="I370" s="18" t="s">
        <v>131</v>
      </c>
      <c r="J370" s="30">
        <v>46029</v>
      </c>
      <c r="K370" s="21" t="s">
        <v>201</v>
      </c>
    </row>
    <row r="371" spans="1:11" s="55" customFormat="1" ht="10.5" customHeight="1" x14ac:dyDescent="0.25">
      <c r="A371" s="52">
        <v>2025</v>
      </c>
      <c r="B371" s="53">
        <v>45931</v>
      </c>
      <c r="C371" s="53">
        <v>46022</v>
      </c>
      <c r="D371" s="52" t="s">
        <v>56</v>
      </c>
      <c r="E371" s="29" t="s">
        <v>234</v>
      </c>
      <c r="F371" s="31">
        <v>45681</v>
      </c>
      <c r="G371" s="31">
        <v>45681</v>
      </c>
      <c r="H371" s="39" t="s">
        <v>235</v>
      </c>
      <c r="I371" s="19" t="s">
        <v>131</v>
      </c>
      <c r="J371" s="30">
        <v>46029</v>
      </c>
      <c r="K371" s="21" t="s">
        <v>201</v>
      </c>
    </row>
    <row r="372" spans="1:11" s="55" customFormat="1" ht="10.5" customHeight="1" x14ac:dyDescent="0.25">
      <c r="A372" s="52">
        <v>2025</v>
      </c>
      <c r="B372" s="53">
        <v>45931</v>
      </c>
      <c r="C372" s="53">
        <v>46022</v>
      </c>
      <c r="D372" s="52" t="s">
        <v>56</v>
      </c>
      <c r="E372" s="29" t="s">
        <v>288</v>
      </c>
      <c r="F372" s="31">
        <v>45695</v>
      </c>
      <c r="G372" s="31">
        <v>45695</v>
      </c>
      <c r="H372" s="39" t="s">
        <v>289</v>
      </c>
      <c r="I372" s="19" t="s">
        <v>131</v>
      </c>
      <c r="J372" s="30">
        <v>46029</v>
      </c>
      <c r="K372" s="21" t="s">
        <v>201</v>
      </c>
    </row>
    <row r="373" spans="1:11" s="55" customFormat="1" ht="10.5" customHeight="1" x14ac:dyDescent="0.25">
      <c r="A373" s="52">
        <v>2025</v>
      </c>
      <c r="B373" s="53">
        <v>45931</v>
      </c>
      <c r="C373" s="53">
        <v>46022</v>
      </c>
      <c r="D373" s="52" t="s">
        <v>56</v>
      </c>
      <c r="E373" s="52" t="s">
        <v>577</v>
      </c>
      <c r="F373" s="53">
        <v>45775</v>
      </c>
      <c r="G373" s="53">
        <v>45775</v>
      </c>
      <c r="H373" s="63" t="s">
        <v>578</v>
      </c>
      <c r="I373" s="52" t="s">
        <v>131</v>
      </c>
      <c r="J373" s="30">
        <v>46029</v>
      </c>
      <c r="K373" s="21" t="s">
        <v>201</v>
      </c>
    </row>
    <row r="374" spans="1:11" s="55" customFormat="1" ht="10.5" customHeight="1" x14ac:dyDescent="0.25">
      <c r="A374" s="52">
        <v>2025</v>
      </c>
      <c r="B374" s="53">
        <v>45931</v>
      </c>
      <c r="C374" s="53">
        <v>46022</v>
      </c>
      <c r="D374" s="52" t="s">
        <v>56</v>
      </c>
      <c r="E374" s="52" t="s">
        <v>640</v>
      </c>
      <c r="F374" s="53">
        <v>45840</v>
      </c>
      <c r="G374" s="53">
        <v>45840</v>
      </c>
      <c r="H374" s="63" t="s">
        <v>641</v>
      </c>
      <c r="I374" s="52" t="s">
        <v>131</v>
      </c>
      <c r="J374" s="30">
        <v>46029</v>
      </c>
      <c r="K374" s="21" t="s">
        <v>201</v>
      </c>
    </row>
    <row r="375" spans="1:11" s="55" customFormat="1" ht="10.5" customHeight="1" x14ac:dyDescent="0.25">
      <c r="A375" s="52">
        <v>2025</v>
      </c>
      <c r="B375" s="53">
        <v>45931</v>
      </c>
      <c r="C375" s="53">
        <v>46022</v>
      </c>
      <c r="D375" s="64" t="s">
        <v>56</v>
      </c>
      <c r="E375" s="52" t="s">
        <v>665</v>
      </c>
      <c r="F375" s="14">
        <v>45883</v>
      </c>
      <c r="G375" s="14">
        <v>45883</v>
      </c>
      <c r="H375" s="63" t="s">
        <v>666</v>
      </c>
      <c r="I375" s="52" t="s">
        <v>131</v>
      </c>
      <c r="J375" s="30">
        <v>46029</v>
      </c>
      <c r="K375" s="21" t="s">
        <v>201</v>
      </c>
    </row>
    <row r="376" spans="1:11" s="55" customFormat="1" ht="10.5" customHeight="1" x14ac:dyDescent="0.25">
      <c r="A376" s="52">
        <v>2025</v>
      </c>
      <c r="B376" s="53">
        <v>45931</v>
      </c>
      <c r="C376" s="53">
        <v>46022</v>
      </c>
      <c r="D376" s="52" t="s">
        <v>56</v>
      </c>
      <c r="E376" s="52" t="s">
        <v>759</v>
      </c>
      <c r="F376" s="53">
        <v>45943</v>
      </c>
      <c r="G376" s="53">
        <v>45943</v>
      </c>
      <c r="H376" s="63" t="s">
        <v>760</v>
      </c>
      <c r="I376" s="52" t="s">
        <v>131</v>
      </c>
      <c r="J376" s="30">
        <v>46029</v>
      </c>
      <c r="K376" s="21" t="s">
        <v>201</v>
      </c>
    </row>
    <row r="377" spans="1:11" s="55" customFormat="1" ht="10.5" customHeight="1" x14ac:dyDescent="0.25">
      <c r="A377" s="52">
        <v>2025</v>
      </c>
      <c r="B377" s="53">
        <v>45931</v>
      </c>
      <c r="C377" s="53">
        <v>46022</v>
      </c>
      <c r="D377" s="52" t="s">
        <v>56</v>
      </c>
      <c r="E377" s="52" t="s">
        <v>761</v>
      </c>
      <c r="F377" s="53">
        <v>45943</v>
      </c>
      <c r="G377" s="53">
        <v>45943</v>
      </c>
      <c r="H377" s="63" t="s">
        <v>762</v>
      </c>
      <c r="I377" s="52" t="s">
        <v>131</v>
      </c>
      <c r="J377" s="30">
        <v>46029</v>
      </c>
      <c r="K377" s="21" t="s">
        <v>201</v>
      </c>
    </row>
  </sheetData>
  <mergeCells count="7">
    <mergeCell ref="A6:K6"/>
    <mergeCell ref="A2:C2"/>
    <mergeCell ref="D2:F2"/>
    <mergeCell ref="G2:I2"/>
    <mergeCell ref="A3:C3"/>
    <mergeCell ref="D3:F3"/>
    <mergeCell ref="G3:I3"/>
  </mergeCells>
  <dataValidations count="1">
    <dataValidation type="list" allowBlank="1" showErrorMessage="1" sqref="D8:D374 D376:D377">
      <formula1>Hidden_13</formula1>
    </dataValidation>
  </dataValidations>
  <hyperlinks>
    <hyperlink ref="H9" r:id="rId1"/>
    <hyperlink ref="H10" r:id="rId2"/>
    <hyperlink ref="H11" r:id="rId3"/>
    <hyperlink ref="H12" r:id="rId4"/>
    <hyperlink ref="H13" r:id="rId5"/>
    <hyperlink ref="H14" r:id="rId6"/>
    <hyperlink ref="H19" r:id="rId7"/>
    <hyperlink ref="H25" r:id="rId8"/>
    <hyperlink ref="H26" r:id="rId9"/>
    <hyperlink ref="H32" r:id="rId10"/>
    <hyperlink ref="H33" r:id="rId11"/>
    <hyperlink ref="H35" r:id="rId12"/>
    <hyperlink ref="H36" r:id="rId13"/>
    <hyperlink ref="H38" r:id="rId14"/>
    <hyperlink ref="H40" r:id="rId15"/>
    <hyperlink ref="H41" r:id="rId16"/>
    <hyperlink ref="H42" r:id="rId17"/>
    <hyperlink ref="H43" r:id="rId18"/>
    <hyperlink ref="H44" r:id="rId19"/>
    <hyperlink ref="H49" r:id="rId20"/>
    <hyperlink ref="H54" r:id="rId21"/>
    <hyperlink ref="H50" r:id="rId22"/>
    <hyperlink ref="H51" r:id="rId23"/>
    <hyperlink ref="H52" r:id="rId24"/>
    <hyperlink ref="H53" r:id="rId25"/>
    <hyperlink ref="H56" r:id="rId26"/>
    <hyperlink ref="H63" r:id="rId27"/>
    <hyperlink ref="H57" r:id="rId28"/>
    <hyperlink ref="H83" r:id="rId29"/>
    <hyperlink ref="H84" r:id="rId30"/>
    <hyperlink ref="H87" r:id="rId31"/>
    <hyperlink ref="H75" r:id="rId32"/>
    <hyperlink ref="H76" r:id="rId33"/>
    <hyperlink ref="H77" r:id="rId34"/>
    <hyperlink ref="H81" r:id="rId35"/>
    <hyperlink ref="H93" r:id="rId36"/>
    <hyperlink ref="H31" r:id="rId37"/>
    <hyperlink ref="H79" r:id="rId38"/>
    <hyperlink ref="H62" r:id="rId39"/>
    <hyperlink ref="H90" r:id="rId40"/>
    <hyperlink ref="H74" r:id="rId41"/>
    <hyperlink ref="H21" r:id="rId42"/>
    <hyperlink ref="H28" r:id="rId43"/>
    <hyperlink ref="H29" r:id="rId44"/>
    <hyperlink ref="H85" r:id="rId45"/>
    <hyperlink ref="H86" r:id="rId46"/>
    <hyperlink ref="H88" r:id="rId47"/>
    <hyperlink ref="H89" r:id="rId48"/>
    <hyperlink ref="H60" r:id="rId49"/>
    <hyperlink ref="H59" r:id="rId50"/>
    <hyperlink ref="H20" r:id="rId51"/>
    <hyperlink ref="H39" r:id="rId52"/>
    <hyperlink ref="H61" r:id="rId53"/>
    <hyperlink ref="H92" r:id="rId54"/>
    <hyperlink ref="H17" r:id="rId55"/>
    <hyperlink ref="H24" r:id="rId56"/>
    <hyperlink ref="H45" r:id="rId57"/>
    <hyperlink ref="H46" r:id="rId58"/>
    <hyperlink ref="H80" r:id="rId59"/>
    <hyperlink ref="H58" r:id="rId60"/>
    <hyperlink ref="H94" r:id="rId61"/>
    <hyperlink ref="H91" r:id="rId62"/>
    <hyperlink ref="H55" r:id="rId63"/>
    <hyperlink ref="H47" r:id="rId64"/>
    <hyperlink ref="H18" r:id="rId65"/>
    <hyperlink ref="H15" r:id="rId66"/>
    <hyperlink ref="H78" r:id="rId67"/>
    <hyperlink ref="H73" r:id="rId68"/>
    <hyperlink ref="H16" r:id="rId69"/>
    <hyperlink ref="H30" r:id="rId70"/>
    <hyperlink ref="H48" r:id="rId71"/>
    <hyperlink ref="H64" r:id="rId72"/>
    <hyperlink ref="H65" r:id="rId73"/>
    <hyperlink ref="H66" r:id="rId74"/>
    <hyperlink ref="H67" r:id="rId75"/>
    <hyperlink ref="H68" r:id="rId76"/>
    <hyperlink ref="H95" r:id="rId77"/>
    <hyperlink ref="H96" r:id="rId78"/>
    <hyperlink ref="H97" r:id="rId79"/>
    <hyperlink ref="H98" r:id="rId80"/>
    <hyperlink ref="H99" r:id="rId81"/>
    <hyperlink ref="H100" r:id="rId82"/>
    <hyperlink ref="H101" r:id="rId83"/>
    <hyperlink ref="H371" r:id="rId84"/>
    <hyperlink ref="H37" r:id="rId85"/>
    <hyperlink ref="H102" r:id="rId86"/>
    <hyperlink ref="H103" r:id="rId87"/>
    <hyperlink ref="H104" r:id="rId88"/>
    <hyperlink ref="H105" r:id="rId89"/>
    <hyperlink ref="H106" r:id="rId90"/>
    <hyperlink ref="H107" r:id="rId91"/>
    <hyperlink ref="H108" r:id="rId92"/>
    <hyperlink ref="H109" r:id="rId93"/>
    <hyperlink ref="H110" r:id="rId94"/>
    <hyperlink ref="H111" r:id="rId95"/>
    <hyperlink ref="H112" r:id="rId96"/>
    <hyperlink ref="H113" r:id="rId97"/>
    <hyperlink ref="H114" r:id="rId98"/>
    <hyperlink ref="H115" r:id="rId99"/>
    <hyperlink ref="H116" r:id="rId100"/>
    <hyperlink ref="H117" r:id="rId101"/>
    <hyperlink ref="H118" r:id="rId102"/>
    <hyperlink ref="H119" r:id="rId103"/>
    <hyperlink ref="H120" r:id="rId104"/>
    <hyperlink ref="H121" r:id="rId105"/>
    <hyperlink ref="H122" r:id="rId106"/>
    <hyperlink ref="H123" r:id="rId107"/>
    <hyperlink ref="H124" r:id="rId108"/>
    <hyperlink ref="H125" r:id="rId109"/>
    <hyperlink ref="H126" r:id="rId110"/>
    <hyperlink ref="H127" r:id="rId111"/>
    <hyperlink ref="H372" r:id="rId112"/>
    <hyperlink ref="H128" r:id="rId113"/>
    <hyperlink ref="H129" r:id="rId114"/>
    <hyperlink ref="H130" r:id="rId115"/>
    <hyperlink ref="H23" r:id="rId116"/>
    <hyperlink ref="H27" r:id="rId117"/>
    <hyperlink ref="H131" r:id="rId118"/>
    <hyperlink ref="H132" r:id="rId119"/>
    <hyperlink ref="H133" r:id="rId120"/>
    <hyperlink ref="H134" r:id="rId121"/>
    <hyperlink ref="H135" r:id="rId122"/>
    <hyperlink ref="H136" r:id="rId123"/>
    <hyperlink ref="H137" r:id="rId124"/>
    <hyperlink ref="H138" r:id="rId125"/>
    <hyperlink ref="H139" r:id="rId126"/>
    <hyperlink ref="H140" r:id="rId127"/>
    <hyperlink ref="H141" r:id="rId128"/>
    <hyperlink ref="H142" r:id="rId129"/>
    <hyperlink ref="H143" r:id="rId130"/>
    <hyperlink ref="H144" r:id="rId131"/>
    <hyperlink ref="H145" r:id="rId132"/>
    <hyperlink ref="H146" r:id="rId133"/>
    <hyperlink ref="H147" r:id="rId134"/>
    <hyperlink ref="H148" r:id="rId135"/>
    <hyperlink ref="H149" r:id="rId136"/>
    <hyperlink ref="H150" r:id="rId137"/>
    <hyperlink ref="H151" r:id="rId138"/>
    <hyperlink ref="H152" r:id="rId139"/>
    <hyperlink ref="H153" r:id="rId140"/>
    <hyperlink ref="H154" r:id="rId141"/>
    <hyperlink ref="H155" r:id="rId142"/>
    <hyperlink ref="H156" r:id="rId143"/>
    <hyperlink ref="H157" r:id="rId144"/>
    <hyperlink ref="H158" r:id="rId145"/>
    <hyperlink ref="H159" r:id="rId146"/>
    <hyperlink ref="H160" r:id="rId147"/>
    <hyperlink ref="H161" r:id="rId148"/>
    <hyperlink ref="H162" r:id="rId149"/>
    <hyperlink ref="H163" r:id="rId150"/>
    <hyperlink ref="H164" r:id="rId151"/>
    <hyperlink ref="H165" r:id="rId152"/>
    <hyperlink ref="H166" r:id="rId153"/>
    <hyperlink ref="H167" r:id="rId154"/>
    <hyperlink ref="H168" r:id="rId155"/>
    <hyperlink ref="H169" r:id="rId156"/>
    <hyperlink ref="H170" r:id="rId157"/>
    <hyperlink ref="H171" r:id="rId158"/>
    <hyperlink ref="H172" r:id="rId159"/>
    <hyperlink ref="H173" r:id="rId160"/>
    <hyperlink ref="H174" r:id="rId161"/>
    <hyperlink ref="H175" r:id="rId162"/>
    <hyperlink ref="H176" r:id="rId163"/>
    <hyperlink ref="H177" r:id="rId164"/>
    <hyperlink ref="H178" r:id="rId165"/>
    <hyperlink ref="H179" r:id="rId166"/>
    <hyperlink ref="H180" r:id="rId167"/>
    <hyperlink ref="H181" r:id="rId168"/>
    <hyperlink ref="H182" r:id="rId169"/>
    <hyperlink ref="H183" r:id="rId170"/>
    <hyperlink ref="H184" r:id="rId171"/>
    <hyperlink ref="H185" r:id="rId172"/>
    <hyperlink ref="H186" r:id="rId173"/>
    <hyperlink ref="H187" r:id="rId174"/>
    <hyperlink ref="H188" r:id="rId175"/>
    <hyperlink ref="H189" r:id="rId176"/>
    <hyperlink ref="H190" r:id="rId177"/>
    <hyperlink ref="H191" r:id="rId178"/>
    <hyperlink ref="H192" r:id="rId179"/>
    <hyperlink ref="H193" r:id="rId180"/>
    <hyperlink ref="H194" r:id="rId181"/>
    <hyperlink ref="H195" r:id="rId182"/>
    <hyperlink ref="H196" r:id="rId183"/>
    <hyperlink ref="H197" r:id="rId184"/>
    <hyperlink ref="H198" r:id="rId185"/>
    <hyperlink ref="H199" r:id="rId186"/>
    <hyperlink ref="H200" r:id="rId187"/>
    <hyperlink ref="H201" r:id="rId188"/>
    <hyperlink ref="H202" r:id="rId189"/>
    <hyperlink ref="H203" r:id="rId190"/>
    <hyperlink ref="H204" r:id="rId191"/>
    <hyperlink ref="H205" r:id="rId192"/>
    <hyperlink ref="H206" r:id="rId193"/>
    <hyperlink ref="H207" r:id="rId194"/>
    <hyperlink ref="H208" r:id="rId195"/>
    <hyperlink ref="H209" r:id="rId196"/>
    <hyperlink ref="H210" r:id="rId197"/>
    <hyperlink ref="H211" r:id="rId198"/>
    <hyperlink ref="H212" r:id="rId199"/>
    <hyperlink ref="H213" r:id="rId200"/>
    <hyperlink ref="H214" r:id="rId201"/>
    <hyperlink ref="H215" r:id="rId202"/>
    <hyperlink ref="H216" r:id="rId203"/>
    <hyperlink ref="H217" r:id="rId204"/>
    <hyperlink ref="H218" r:id="rId205"/>
    <hyperlink ref="H219" r:id="rId206"/>
    <hyperlink ref="H220" r:id="rId207"/>
    <hyperlink ref="H221" r:id="rId208"/>
    <hyperlink ref="H222" r:id="rId209"/>
    <hyperlink ref="H223" r:id="rId210"/>
    <hyperlink ref="H224" r:id="rId211"/>
    <hyperlink ref="H225" r:id="rId212"/>
    <hyperlink ref="H226" r:id="rId213"/>
    <hyperlink ref="H227" r:id="rId214"/>
    <hyperlink ref="H228" r:id="rId215"/>
    <hyperlink ref="H229" r:id="rId216"/>
    <hyperlink ref="H230" r:id="rId217"/>
    <hyperlink ref="H231" r:id="rId218"/>
    <hyperlink ref="H232" r:id="rId219"/>
    <hyperlink ref="H233" r:id="rId220"/>
    <hyperlink ref="H234" r:id="rId221"/>
    <hyperlink ref="H235" r:id="rId222"/>
    <hyperlink ref="H236" r:id="rId223"/>
    <hyperlink ref="H237" r:id="rId224"/>
    <hyperlink ref="H238" r:id="rId225"/>
    <hyperlink ref="H239" r:id="rId226"/>
    <hyperlink ref="H240" r:id="rId227"/>
    <hyperlink ref="H241" r:id="rId228"/>
    <hyperlink ref="H242" r:id="rId229"/>
    <hyperlink ref="H243" r:id="rId230"/>
    <hyperlink ref="H244" r:id="rId231"/>
    <hyperlink ref="H245" r:id="rId232"/>
    <hyperlink ref="H246" r:id="rId233"/>
    <hyperlink ref="H247" r:id="rId234"/>
    <hyperlink ref="H248" r:id="rId235"/>
    <hyperlink ref="H249" r:id="rId236"/>
    <hyperlink ref="H250" r:id="rId237"/>
    <hyperlink ref="H251" r:id="rId238"/>
    <hyperlink ref="H252" r:id="rId239"/>
    <hyperlink ref="H253" r:id="rId240"/>
    <hyperlink ref="H254" r:id="rId241"/>
    <hyperlink ref="H255" r:id="rId242"/>
    <hyperlink ref="H256" r:id="rId243"/>
    <hyperlink ref="H257" r:id="rId244"/>
    <hyperlink ref="H258" r:id="rId245"/>
    <hyperlink ref="H259" r:id="rId246"/>
    <hyperlink ref="H260" r:id="rId247"/>
    <hyperlink ref="H261" r:id="rId248"/>
    <hyperlink ref="H262" r:id="rId249"/>
    <hyperlink ref="H263" r:id="rId250"/>
    <hyperlink ref="H264" r:id="rId251"/>
    <hyperlink ref="H265" r:id="rId252"/>
    <hyperlink ref="H373" r:id="rId253"/>
    <hyperlink ref="H266" r:id="rId254"/>
    <hyperlink ref="H267" r:id="rId255"/>
    <hyperlink ref="H268" r:id="rId256"/>
    <hyperlink ref="H269" r:id="rId257"/>
    <hyperlink ref="H270" r:id="rId258"/>
    <hyperlink ref="H271" r:id="rId259"/>
    <hyperlink ref="H272" r:id="rId260"/>
    <hyperlink ref="H273" r:id="rId261"/>
    <hyperlink ref="H274" r:id="rId262"/>
    <hyperlink ref="H275" r:id="rId263"/>
    <hyperlink ref="H276" r:id="rId264"/>
    <hyperlink ref="H277" r:id="rId265"/>
    <hyperlink ref="H278" r:id="rId266"/>
    <hyperlink ref="H279" r:id="rId267"/>
    <hyperlink ref="H280" r:id="rId268"/>
    <hyperlink ref="H281" r:id="rId269"/>
    <hyperlink ref="H282" r:id="rId270"/>
    <hyperlink ref="H283" r:id="rId271"/>
    <hyperlink ref="H284" r:id="rId272"/>
    <hyperlink ref="H285" r:id="rId273"/>
    <hyperlink ref="H286" r:id="rId274"/>
    <hyperlink ref="H287" r:id="rId275"/>
    <hyperlink ref="H288" r:id="rId276"/>
    <hyperlink ref="H289" r:id="rId277"/>
    <hyperlink ref="H22" r:id="rId278"/>
    <hyperlink ref="H290" r:id="rId279"/>
    <hyperlink ref="H291" r:id="rId280"/>
    <hyperlink ref="H292" r:id="rId281"/>
    <hyperlink ref="H293" r:id="rId282"/>
    <hyperlink ref="H294" r:id="rId283"/>
    <hyperlink ref="H295" r:id="rId284"/>
    <hyperlink ref="H374" r:id="rId285"/>
    <hyperlink ref="H82" r:id="rId286"/>
    <hyperlink ref="H296" r:id="rId287"/>
    <hyperlink ref="H297" r:id="rId288"/>
    <hyperlink ref="H298" r:id="rId289"/>
    <hyperlink ref="H299" r:id="rId290"/>
    <hyperlink ref="H300" r:id="rId291"/>
    <hyperlink ref="H301" r:id="rId292"/>
    <hyperlink ref="H302" r:id="rId293"/>
    <hyperlink ref="H303" r:id="rId294"/>
    <hyperlink ref="H304" r:id="rId295"/>
    <hyperlink ref="H305" r:id="rId296"/>
    <hyperlink ref="H306" r:id="rId297"/>
    <hyperlink ref="H307" r:id="rId298"/>
    <hyperlink ref="H308" r:id="rId299"/>
    <hyperlink ref="H309" r:id="rId300"/>
    <hyperlink ref="H310" r:id="rId301"/>
    <hyperlink ref="H311" r:id="rId302"/>
    <hyperlink ref="H312" r:id="rId303"/>
    <hyperlink ref="H313" r:id="rId304"/>
    <hyperlink ref="H314" r:id="rId305"/>
    <hyperlink ref="H315" r:id="rId306"/>
    <hyperlink ref="H316" r:id="rId307"/>
    <hyperlink ref="H317" r:id="rId308"/>
    <hyperlink ref="H318" r:id="rId309"/>
    <hyperlink ref="H319" r:id="rId310"/>
    <hyperlink ref="H320" r:id="rId311"/>
    <hyperlink ref="H321" r:id="rId312"/>
    <hyperlink ref="H322" r:id="rId313"/>
    <hyperlink ref="H323" r:id="rId314"/>
    <hyperlink ref="H324" r:id="rId315"/>
    <hyperlink ref="H325" r:id="rId316"/>
    <hyperlink ref="H326" r:id="rId317"/>
    <hyperlink ref="H327" r:id="rId318"/>
    <hyperlink ref="H328" r:id="rId319"/>
    <hyperlink ref="H329" r:id="rId320"/>
    <hyperlink ref="H330" r:id="rId321"/>
    <hyperlink ref="H331" r:id="rId322"/>
    <hyperlink ref="H332" r:id="rId323"/>
    <hyperlink ref="H333" r:id="rId324"/>
    <hyperlink ref="H69" r:id="rId325"/>
    <hyperlink ref="H70" r:id="rId326"/>
    <hyperlink ref="H71" r:id="rId327"/>
    <hyperlink ref="H72" r:id="rId328"/>
    <hyperlink ref="H34" r:id="rId329"/>
    <hyperlink ref="H375" r:id="rId330"/>
    <hyperlink ref="H334" r:id="rId331"/>
    <hyperlink ref="H335" r:id="rId332"/>
    <hyperlink ref="H336" r:id="rId333"/>
    <hyperlink ref="H337" r:id="rId334"/>
    <hyperlink ref="H338" r:id="rId335"/>
    <hyperlink ref="H339" r:id="rId336"/>
    <hyperlink ref="H340" r:id="rId337"/>
    <hyperlink ref="H341" r:id="rId338"/>
    <hyperlink ref="H342" r:id="rId339"/>
    <hyperlink ref="H343" r:id="rId340"/>
    <hyperlink ref="H344" r:id="rId341"/>
    <hyperlink ref="H345" r:id="rId342"/>
    <hyperlink ref="H346" r:id="rId343"/>
    <hyperlink ref="H347" r:id="rId344"/>
    <hyperlink ref="H376" r:id="rId345"/>
    <hyperlink ref="H377" r:id="rId346"/>
    <hyperlink ref="H348" r:id="rId347"/>
    <hyperlink ref="H349" r:id="rId348"/>
    <hyperlink ref="H350" r:id="rId349"/>
    <hyperlink ref="H8" r:id="rId350"/>
    <hyperlink ref="H351" r:id="rId351"/>
    <hyperlink ref="H352" r:id="rId352"/>
    <hyperlink ref="H353" r:id="rId353"/>
    <hyperlink ref="H354" r:id="rId354"/>
    <hyperlink ref="H355" r:id="rId355"/>
    <hyperlink ref="H356" r:id="rId356"/>
    <hyperlink ref="H357" r:id="rId357"/>
    <hyperlink ref="H358" r:id="rId358"/>
    <hyperlink ref="H359" r:id="rId359"/>
    <hyperlink ref="H360" r:id="rId360"/>
    <hyperlink ref="H361" r:id="rId361"/>
    <hyperlink ref="H362" r:id="rId362"/>
    <hyperlink ref="H363" r:id="rId363"/>
    <hyperlink ref="H364" r:id="rId364"/>
    <hyperlink ref="H365" r:id="rId365"/>
    <hyperlink ref="H366" r:id="rId366"/>
    <hyperlink ref="H367" r:id="rId367"/>
    <hyperlink ref="H368" r:id="rId368"/>
    <hyperlink ref="H369" r:id="rId369"/>
    <hyperlink ref="H370" r:id="rId370"/>
  </hyperlinks>
  <pageMargins left="0.7" right="0.7" top="0.75" bottom="0.75" header="0.3" footer="0.3"/>
  <pageSetup paperSize="9" orientation="portrait" r:id="rId37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30"/>
  <sheetViews>
    <sheetView workbookViewId="0"/>
  </sheetViews>
  <sheetFormatPr baseColWidth="10" defaultColWidth="9.140625" defaultRowHeight="15" x14ac:dyDescent="0.25"/>
  <sheetData>
    <row r="1" spans="1:1" x14ac:dyDescent="0.25">
      <c r="A1" t="s">
        <v>37</v>
      </c>
    </row>
    <row r="2" spans="1:1" x14ac:dyDescent="0.25">
      <c r="A2" t="s">
        <v>38</v>
      </c>
    </row>
    <row r="3" spans="1:1" x14ac:dyDescent="0.25">
      <c r="A3" t="s">
        <v>39</v>
      </c>
    </row>
    <row r="4" spans="1:1" x14ac:dyDescent="0.25">
      <c r="A4" t="s">
        <v>40</v>
      </c>
    </row>
    <row r="5" spans="1:1" x14ac:dyDescent="0.25">
      <c r="A5" t="s">
        <v>41</v>
      </c>
    </row>
    <row r="6" spans="1:1" x14ac:dyDescent="0.25">
      <c r="A6" t="s">
        <v>42</v>
      </c>
    </row>
    <row r="7" spans="1:1" x14ac:dyDescent="0.25">
      <c r="A7" t="s">
        <v>43</v>
      </c>
    </row>
    <row r="8" spans="1:1" x14ac:dyDescent="0.25">
      <c r="A8" t="s">
        <v>44</v>
      </c>
    </row>
    <row r="9" spans="1:1" x14ac:dyDescent="0.25">
      <c r="A9" t="s">
        <v>45</v>
      </c>
    </row>
    <row r="10" spans="1:1" x14ac:dyDescent="0.25">
      <c r="A10" t="s">
        <v>46</v>
      </c>
    </row>
    <row r="11" spans="1:1" x14ac:dyDescent="0.25">
      <c r="A11" t="s">
        <v>47</v>
      </c>
    </row>
    <row r="12" spans="1:1" x14ac:dyDescent="0.25">
      <c r="A12" t="s">
        <v>48</v>
      </c>
    </row>
    <row r="13" spans="1:1" x14ac:dyDescent="0.25">
      <c r="A13" t="s">
        <v>49</v>
      </c>
    </row>
    <row r="14" spans="1:1" x14ac:dyDescent="0.25">
      <c r="A14" t="s">
        <v>50</v>
      </c>
    </row>
    <row r="15" spans="1:1" x14ac:dyDescent="0.25">
      <c r="A15" t="s">
        <v>51</v>
      </c>
    </row>
    <row r="16" spans="1:1" x14ac:dyDescent="0.25">
      <c r="A16" t="s">
        <v>52</v>
      </c>
    </row>
    <row r="17" spans="1:1" x14ac:dyDescent="0.25">
      <c r="A17" t="s">
        <v>53</v>
      </c>
    </row>
    <row r="18" spans="1:1" x14ac:dyDescent="0.25">
      <c r="A18" t="s">
        <v>54</v>
      </c>
    </row>
    <row r="19" spans="1:1" x14ac:dyDescent="0.25">
      <c r="A19" t="s">
        <v>55</v>
      </c>
    </row>
    <row r="20" spans="1:1" x14ac:dyDescent="0.25">
      <c r="A20" t="s">
        <v>56</v>
      </c>
    </row>
    <row r="21" spans="1:1" x14ac:dyDescent="0.25">
      <c r="A21" t="s">
        <v>57</v>
      </c>
    </row>
    <row r="22" spans="1:1" x14ac:dyDescent="0.25">
      <c r="A22" t="s">
        <v>58</v>
      </c>
    </row>
    <row r="23" spans="1:1" x14ac:dyDescent="0.25">
      <c r="A23" t="s">
        <v>59</v>
      </c>
    </row>
    <row r="24" spans="1:1" x14ac:dyDescent="0.25">
      <c r="A24" t="s">
        <v>60</v>
      </c>
    </row>
    <row r="25" spans="1:1" x14ac:dyDescent="0.25">
      <c r="A25" t="s">
        <v>61</v>
      </c>
    </row>
    <row r="26" spans="1:1" x14ac:dyDescent="0.25">
      <c r="A26" t="s">
        <v>62</v>
      </c>
    </row>
    <row r="27" spans="1:1" x14ac:dyDescent="0.25">
      <c r="A27" t="s">
        <v>63</v>
      </c>
    </row>
    <row r="28" spans="1:1" x14ac:dyDescent="0.25">
      <c r="A28" t="s">
        <v>64</v>
      </c>
    </row>
    <row r="29" spans="1:1" x14ac:dyDescent="0.25">
      <c r="A29" t="s">
        <v>65</v>
      </c>
    </row>
    <row r="30" spans="1:1" x14ac:dyDescent="0.25">
      <c r="A30" t="s">
        <v>66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DELL 7010</cp:lastModifiedBy>
  <dcterms:created xsi:type="dcterms:W3CDTF">2024-03-21T00:25:47Z</dcterms:created>
  <dcterms:modified xsi:type="dcterms:W3CDTF">2026-02-03T19:15:02Z</dcterms:modified>
</cp:coreProperties>
</file>